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-19320" yWindow="165" windowWidth="19440" windowHeight="15000" activeTab="1"/>
  </bookViews>
  <sheets>
    <sheet name="CO2" sheetId="8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4" l="1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E2332" i="4"/>
  <c r="F2332" i="4"/>
  <c r="E2333" i="4"/>
  <c r="F2333" i="4"/>
  <c r="E2334" i="4"/>
  <c r="F2334" i="4"/>
  <c r="E2335" i="4"/>
  <c r="F2335" i="4"/>
  <c r="E2336" i="4"/>
  <c r="F2336" i="4"/>
  <c r="E2337" i="4"/>
  <c r="F2337" i="4"/>
  <c r="E2338" i="4"/>
  <c r="F2338" i="4"/>
  <c r="E2339" i="4"/>
  <c r="F2339" i="4"/>
  <c r="E2340" i="4"/>
  <c r="F2340" i="4"/>
  <c r="E2341" i="4"/>
  <c r="F2341" i="4"/>
  <c r="E2342" i="4"/>
  <c r="F2342" i="4"/>
  <c r="E2343" i="4"/>
  <c r="F2343" i="4"/>
  <c r="E2344" i="4"/>
  <c r="F2344" i="4"/>
  <c r="E2345" i="4"/>
  <c r="F2345" i="4"/>
  <c r="E2346" i="4"/>
  <c r="F2346" i="4"/>
  <c r="E2347" i="4"/>
  <c r="F2347" i="4"/>
  <c r="E2348" i="4"/>
  <c r="F2348" i="4"/>
  <c r="E2349" i="4"/>
  <c r="F2349" i="4"/>
  <c r="E2350" i="4"/>
  <c r="F2350" i="4"/>
  <c r="E2351" i="4"/>
  <c r="F2351" i="4"/>
  <c r="E2352" i="4"/>
  <c r="F2352" i="4"/>
  <c r="E2353" i="4"/>
  <c r="F2353" i="4"/>
  <c r="E2354" i="4"/>
  <c r="F2354" i="4"/>
  <c r="E2355" i="4"/>
  <c r="F2355" i="4"/>
  <c r="E2356" i="4"/>
  <c r="F2356" i="4"/>
  <c r="E2357" i="4"/>
  <c r="F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F2663" i="4"/>
  <c r="E2664" i="4"/>
  <c r="F2664" i="4"/>
  <c r="E2665" i="4"/>
  <c r="F2665" i="4"/>
  <c r="E2666" i="4"/>
  <c r="F2666" i="4"/>
  <c r="E2667" i="4"/>
  <c r="F2667" i="4"/>
  <c r="E2668" i="4"/>
  <c r="F2668" i="4"/>
  <c r="E2669" i="4"/>
  <c r="F2669" i="4"/>
  <c r="E2670" i="4"/>
  <c r="F2670" i="4"/>
  <c r="E2671" i="4"/>
  <c r="F2671" i="4"/>
  <c r="E2672" i="4"/>
  <c r="F2672" i="4"/>
  <c r="E2673" i="4"/>
  <c r="F2673" i="4"/>
  <c r="E2674" i="4"/>
  <c r="F2674" i="4"/>
  <c r="E2675" i="4"/>
  <c r="F2675" i="4"/>
  <c r="E2676" i="4"/>
  <c r="F2676" i="4"/>
  <c r="E2677" i="4"/>
  <c r="F2677" i="4"/>
  <c r="E2678" i="4"/>
  <c r="F2678" i="4"/>
  <c r="E2679" i="4"/>
  <c r="F2679" i="4"/>
  <c r="E2680" i="4"/>
  <c r="F2680" i="4"/>
  <c r="E2681" i="4"/>
  <c r="F2681" i="4"/>
  <c r="E2682" i="4"/>
  <c r="F2682" i="4"/>
  <c r="E2683" i="4"/>
  <c r="F2683" i="4"/>
  <c r="E2684" i="4"/>
  <c r="F2684" i="4"/>
  <c r="E2685" i="4"/>
  <c r="F2685" i="4"/>
  <c r="E2686" i="4"/>
  <c r="F2686" i="4"/>
  <c r="E2687" i="4"/>
  <c r="F2687" i="4"/>
  <c r="E2688" i="4"/>
  <c r="F2688" i="4"/>
  <c r="E2689" i="4"/>
  <c r="F2689" i="4"/>
  <c r="E2690" i="4"/>
  <c r="F2690" i="4"/>
  <c r="E2691" i="4"/>
  <c r="F2691" i="4"/>
  <c r="E2692" i="4"/>
  <c r="F2692" i="4"/>
  <c r="E2693" i="4"/>
  <c r="F2693" i="4"/>
  <c r="E2694" i="4"/>
  <c r="F2694" i="4"/>
  <c r="E2695" i="4"/>
  <c r="F2695" i="4"/>
  <c r="E2696" i="4"/>
  <c r="F2696" i="4"/>
  <c r="E2697" i="4"/>
  <c r="F2697" i="4"/>
  <c r="E2698" i="4"/>
  <c r="F2698" i="4"/>
  <c r="E2699" i="4"/>
  <c r="F2699" i="4"/>
  <c r="E2700" i="4"/>
  <c r="F2700" i="4"/>
  <c r="E2701" i="4"/>
  <c r="F2701" i="4"/>
  <c r="E2702" i="4"/>
  <c r="F2702" i="4"/>
  <c r="E2703" i="4"/>
  <c r="F2703" i="4"/>
  <c r="E2704" i="4"/>
  <c r="F2704" i="4"/>
  <c r="E2705" i="4"/>
  <c r="F2705" i="4"/>
  <c r="E2706" i="4"/>
  <c r="F2706" i="4"/>
  <c r="E2707" i="4"/>
  <c r="F2707" i="4"/>
  <c r="E2708" i="4"/>
  <c r="F2708" i="4"/>
  <c r="E2709" i="4"/>
  <c r="F2709" i="4"/>
  <c r="E2710" i="4"/>
  <c r="F2710" i="4"/>
  <c r="E2711" i="4"/>
  <c r="F2711" i="4"/>
  <c r="E2712" i="4"/>
  <c r="F2712" i="4"/>
  <c r="E2713" i="4"/>
  <c r="F2713" i="4"/>
  <c r="E2714" i="4"/>
  <c r="F2714" i="4"/>
  <c r="E2715" i="4"/>
  <c r="F2715" i="4"/>
  <c r="E2716" i="4"/>
  <c r="F2716" i="4"/>
  <c r="E2717" i="4"/>
  <c r="F2717" i="4"/>
  <c r="E2718" i="4"/>
  <c r="F2718" i="4"/>
  <c r="E2719" i="4"/>
  <c r="F2719" i="4"/>
  <c r="E2720" i="4"/>
  <c r="F2720" i="4"/>
  <c r="E2721" i="4"/>
  <c r="F2721" i="4"/>
  <c r="E2722" i="4"/>
  <c r="F2722" i="4"/>
  <c r="E2723" i="4"/>
  <c r="F2723" i="4"/>
  <c r="E2724" i="4"/>
  <c r="F2724" i="4"/>
  <c r="E2725" i="4"/>
  <c r="F2725" i="4"/>
  <c r="E2726" i="4"/>
  <c r="F2726" i="4"/>
  <c r="E2727" i="4"/>
  <c r="F2727" i="4"/>
  <c r="E2728" i="4"/>
  <c r="F2728" i="4"/>
  <c r="E2729" i="4"/>
  <c r="F2729" i="4"/>
  <c r="E2730" i="4"/>
  <c r="F2730" i="4"/>
  <c r="E2731" i="4"/>
  <c r="F2731" i="4"/>
  <c r="E2732" i="4"/>
  <c r="F2732" i="4"/>
  <c r="E2733" i="4"/>
  <c r="F2733" i="4"/>
  <c r="E2734" i="4"/>
  <c r="F2734" i="4"/>
  <c r="E2735" i="4"/>
  <c r="F2735" i="4"/>
  <c r="E2736" i="4"/>
  <c r="F2736" i="4"/>
  <c r="E2737" i="4"/>
  <c r="F2737" i="4"/>
  <c r="E2738" i="4"/>
  <c r="F2738" i="4"/>
  <c r="E2739" i="4"/>
  <c r="F2739" i="4"/>
  <c r="E2740" i="4"/>
  <c r="F2740" i="4"/>
  <c r="E2741" i="4"/>
  <c r="F2741" i="4"/>
  <c r="E2742" i="4"/>
  <c r="F2742" i="4"/>
  <c r="E2743" i="4"/>
  <c r="F2743" i="4"/>
  <c r="E2744" i="4"/>
  <c r="F2744" i="4"/>
  <c r="E2745" i="4"/>
  <c r="F2745" i="4"/>
  <c r="E2746" i="4"/>
  <c r="F2746" i="4"/>
  <c r="E2747" i="4"/>
  <c r="F2747" i="4"/>
  <c r="E2748" i="4"/>
  <c r="F2748" i="4"/>
  <c r="E2749" i="4"/>
  <c r="F2749" i="4"/>
  <c r="E2750" i="4"/>
  <c r="F2750" i="4"/>
  <c r="E2751" i="4"/>
  <c r="F2751" i="4"/>
  <c r="E2752" i="4"/>
  <c r="F2752" i="4"/>
  <c r="E2753" i="4"/>
  <c r="F2753" i="4"/>
  <c r="E2754" i="4"/>
  <c r="F2754" i="4"/>
  <c r="E2755" i="4"/>
  <c r="F2755" i="4"/>
  <c r="E2756" i="4"/>
  <c r="F2756" i="4"/>
  <c r="E2757" i="4"/>
  <c r="F2757" i="4"/>
  <c r="E2758" i="4"/>
  <c r="F2758" i="4"/>
  <c r="E2759" i="4"/>
  <c r="F2759" i="4"/>
  <c r="E2760" i="4"/>
  <c r="F2760" i="4"/>
  <c r="E2761" i="4"/>
  <c r="F2761" i="4"/>
  <c r="E2762" i="4"/>
  <c r="F2762" i="4"/>
  <c r="E2763" i="4"/>
  <c r="F2763" i="4"/>
  <c r="E2764" i="4"/>
  <c r="F2764" i="4"/>
  <c r="E2765" i="4"/>
  <c r="F2765" i="4"/>
  <c r="E2766" i="4"/>
  <c r="F2766" i="4"/>
  <c r="E2767" i="4"/>
  <c r="F2767" i="4"/>
  <c r="E2768" i="4"/>
  <c r="F2768" i="4"/>
  <c r="E2769" i="4"/>
  <c r="F2769" i="4"/>
  <c r="E2770" i="4"/>
  <c r="F2770" i="4"/>
  <c r="E2771" i="4"/>
  <c r="F2771" i="4"/>
  <c r="E2772" i="4"/>
  <c r="F2772" i="4"/>
  <c r="E2773" i="4"/>
  <c r="F2773" i="4"/>
  <c r="E2774" i="4"/>
  <c r="F2774" i="4"/>
  <c r="E2775" i="4"/>
  <c r="F2775" i="4"/>
  <c r="E2776" i="4"/>
  <c r="F2776" i="4"/>
  <c r="E2777" i="4"/>
  <c r="F2777" i="4"/>
  <c r="E2778" i="4"/>
  <c r="F2778" i="4"/>
  <c r="E2779" i="4"/>
  <c r="F2779" i="4"/>
  <c r="E2780" i="4"/>
  <c r="F2780" i="4"/>
  <c r="E2781" i="4"/>
  <c r="F2781" i="4"/>
  <c r="E2782" i="4"/>
  <c r="F2782" i="4"/>
  <c r="E2783" i="4"/>
  <c r="F2783" i="4"/>
  <c r="E2784" i="4"/>
  <c r="F2784" i="4"/>
  <c r="E2785" i="4"/>
  <c r="F2785" i="4"/>
  <c r="E2786" i="4"/>
  <c r="F2786" i="4"/>
  <c r="E2787" i="4"/>
  <c r="F2787" i="4"/>
  <c r="E2788" i="4"/>
  <c r="F2788" i="4"/>
  <c r="E2789" i="4"/>
  <c r="F2789" i="4"/>
  <c r="E2790" i="4"/>
  <c r="F2790" i="4"/>
  <c r="E2791" i="4"/>
  <c r="F2791" i="4"/>
  <c r="E2792" i="4"/>
  <c r="F2792" i="4"/>
  <c r="E2793" i="4"/>
  <c r="F2793" i="4"/>
  <c r="E2794" i="4"/>
  <c r="F2794" i="4"/>
  <c r="E2795" i="4"/>
  <c r="F2795" i="4"/>
  <c r="E2796" i="4"/>
  <c r="F2796" i="4"/>
  <c r="E2797" i="4"/>
  <c r="F2797" i="4"/>
  <c r="E2798" i="4"/>
  <c r="F2798" i="4"/>
  <c r="E2799" i="4"/>
  <c r="F2799" i="4"/>
  <c r="E2800" i="4"/>
  <c r="F2800" i="4"/>
  <c r="E2801" i="4"/>
  <c r="F2801" i="4"/>
  <c r="E2802" i="4"/>
  <c r="F2802" i="4"/>
  <c r="E2803" i="4"/>
  <c r="F2803" i="4"/>
  <c r="E2804" i="4"/>
  <c r="F2804" i="4"/>
  <c r="E2805" i="4"/>
  <c r="F2805" i="4"/>
  <c r="E2806" i="4"/>
  <c r="F2806" i="4"/>
  <c r="E2807" i="4"/>
  <c r="F2807" i="4"/>
  <c r="E2808" i="4"/>
  <c r="F2808" i="4"/>
  <c r="E2809" i="4"/>
  <c r="F2809" i="4"/>
  <c r="E2810" i="4"/>
  <c r="F2810" i="4"/>
  <c r="E2811" i="4"/>
  <c r="F2811" i="4"/>
  <c r="E2812" i="4"/>
  <c r="F2812" i="4"/>
  <c r="E2813" i="4"/>
  <c r="F2813" i="4"/>
  <c r="E2814" i="4"/>
  <c r="F2814" i="4"/>
  <c r="E2815" i="4"/>
  <c r="F2815" i="4"/>
  <c r="E2816" i="4"/>
  <c r="F2816" i="4"/>
  <c r="E2817" i="4"/>
  <c r="F2817" i="4"/>
  <c r="E2818" i="4"/>
  <c r="F2818" i="4"/>
  <c r="E2819" i="4"/>
  <c r="F2819" i="4"/>
  <c r="E2820" i="4"/>
  <c r="F2820" i="4"/>
  <c r="E2821" i="4"/>
  <c r="F2821" i="4"/>
  <c r="E2822" i="4"/>
  <c r="F2822" i="4"/>
  <c r="E2823" i="4"/>
  <c r="F2823" i="4"/>
  <c r="E2824" i="4"/>
  <c r="F2824" i="4"/>
  <c r="E2825" i="4"/>
  <c r="F2825" i="4"/>
  <c r="E2826" i="4"/>
  <c r="F2826" i="4"/>
  <c r="E2827" i="4"/>
  <c r="F2827" i="4"/>
  <c r="E2828" i="4"/>
  <c r="F2828" i="4"/>
  <c r="E2829" i="4"/>
  <c r="F2829" i="4"/>
  <c r="E2830" i="4"/>
  <c r="F2830" i="4"/>
  <c r="E2831" i="4"/>
  <c r="F2831" i="4"/>
  <c r="E2832" i="4"/>
  <c r="F2832" i="4"/>
  <c r="E2833" i="4"/>
  <c r="F2833" i="4"/>
  <c r="E2834" i="4"/>
  <c r="F2834" i="4"/>
  <c r="E2835" i="4"/>
  <c r="F2835" i="4"/>
  <c r="E2836" i="4"/>
  <c r="F2836" i="4"/>
  <c r="E2837" i="4"/>
  <c r="F2837" i="4"/>
  <c r="E2838" i="4"/>
  <c r="F2838" i="4"/>
  <c r="E2839" i="4"/>
  <c r="F2839" i="4"/>
  <c r="E2840" i="4"/>
  <c r="F2840" i="4"/>
  <c r="E2841" i="4"/>
  <c r="F2841" i="4"/>
  <c r="E2842" i="4"/>
  <c r="F2842" i="4"/>
  <c r="E2843" i="4"/>
  <c r="F2843" i="4"/>
  <c r="E2844" i="4"/>
  <c r="F2844" i="4"/>
  <c r="E2845" i="4"/>
  <c r="F2845" i="4"/>
  <c r="E2846" i="4"/>
  <c r="F2846" i="4"/>
  <c r="E2847" i="4"/>
  <c r="F2847" i="4"/>
  <c r="E2848" i="4"/>
  <c r="F2848" i="4"/>
  <c r="E2849" i="4"/>
  <c r="F2849" i="4"/>
  <c r="E2850" i="4"/>
  <c r="F2850" i="4"/>
  <c r="E2851" i="4"/>
  <c r="F2851" i="4"/>
  <c r="E2852" i="4"/>
  <c r="F2852" i="4"/>
  <c r="E2853" i="4"/>
  <c r="F2853" i="4"/>
  <c r="E2854" i="4"/>
  <c r="F2854" i="4"/>
  <c r="E2855" i="4"/>
  <c r="F2855" i="4"/>
  <c r="E2856" i="4"/>
  <c r="F2856" i="4"/>
  <c r="E2857" i="4"/>
  <c r="F2857" i="4"/>
  <c r="E2858" i="4"/>
  <c r="F2858" i="4"/>
  <c r="E2859" i="4"/>
  <c r="F2859" i="4"/>
  <c r="E2860" i="4"/>
  <c r="F2860" i="4"/>
  <c r="E2861" i="4"/>
  <c r="F2861" i="4"/>
  <c r="E2862" i="4"/>
  <c r="F2862" i="4"/>
  <c r="E2863" i="4"/>
  <c r="F2863" i="4"/>
  <c r="E2864" i="4"/>
  <c r="F2864" i="4"/>
  <c r="E2865" i="4"/>
  <c r="F2865" i="4"/>
  <c r="E2866" i="4"/>
  <c r="F2866" i="4"/>
  <c r="E2867" i="4"/>
  <c r="F2867" i="4"/>
  <c r="E2868" i="4"/>
  <c r="F2868" i="4"/>
  <c r="E2869" i="4"/>
  <c r="F2869" i="4"/>
  <c r="E2870" i="4"/>
  <c r="F2870" i="4"/>
  <c r="E2871" i="4"/>
  <c r="F2871" i="4"/>
  <c r="E2872" i="4"/>
  <c r="F2872" i="4"/>
  <c r="E2873" i="4"/>
  <c r="F2873" i="4"/>
  <c r="E2874" i="4"/>
  <c r="F2874" i="4"/>
  <c r="E2875" i="4"/>
  <c r="F2875" i="4"/>
  <c r="E2876" i="4"/>
  <c r="F2876" i="4"/>
  <c r="E2877" i="4"/>
  <c r="F2877" i="4"/>
  <c r="E2878" i="4"/>
  <c r="F2878" i="4"/>
  <c r="E2879" i="4"/>
  <c r="F2879" i="4"/>
  <c r="E2880" i="4"/>
  <c r="F2880" i="4"/>
  <c r="E2881" i="4"/>
  <c r="F2881" i="4"/>
  <c r="E2882" i="4"/>
  <c r="F2882" i="4"/>
  <c r="E2883" i="4"/>
  <c r="F2883" i="4"/>
  <c r="E2884" i="4"/>
  <c r="F2884" i="4"/>
  <c r="E2885" i="4"/>
  <c r="F2885" i="4"/>
  <c r="E2886" i="4"/>
  <c r="F2886" i="4"/>
  <c r="E2887" i="4"/>
  <c r="F2887" i="4"/>
  <c r="E2888" i="4"/>
  <c r="F2888" i="4"/>
  <c r="E2889" i="4"/>
  <c r="F2889" i="4"/>
  <c r="E2890" i="4"/>
  <c r="F2890" i="4"/>
  <c r="E2891" i="4"/>
  <c r="F2891" i="4"/>
  <c r="E2892" i="4"/>
  <c r="F2892" i="4"/>
  <c r="E2893" i="4"/>
  <c r="F2893" i="4"/>
  <c r="E2894" i="4"/>
  <c r="F2894" i="4"/>
  <c r="E2895" i="4"/>
  <c r="F2895" i="4"/>
  <c r="E2896" i="4"/>
  <c r="F2896" i="4"/>
  <c r="E2897" i="4"/>
  <c r="F2897" i="4"/>
  <c r="E2898" i="4"/>
  <c r="F2898" i="4"/>
  <c r="E2899" i="4"/>
  <c r="F2899" i="4"/>
  <c r="E2900" i="4"/>
  <c r="F2900" i="4"/>
  <c r="E2901" i="4"/>
  <c r="F2901" i="4"/>
  <c r="E2902" i="4"/>
  <c r="F2902" i="4"/>
  <c r="E2903" i="4"/>
  <c r="F2903" i="4"/>
  <c r="E2904" i="4"/>
  <c r="F2904" i="4"/>
  <c r="E2905" i="4"/>
  <c r="F2905" i="4"/>
  <c r="E2906" i="4"/>
  <c r="F2906" i="4"/>
  <c r="E2907" i="4"/>
  <c r="F2907" i="4"/>
  <c r="E2908" i="4"/>
  <c r="F2908" i="4"/>
  <c r="E2909" i="4"/>
  <c r="F2909" i="4"/>
  <c r="E2910" i="4"/>
  <c r="F2910" i="4"/>
  <c r="E2911" i="4"/>
  <c r="F2911" i="4"/>
  <c r="E2912" i="4"/>
  <c r="F2912" i="4"/>
  <c r="E2913" i="4"/>
  <c r="F2913" i="4"/>
  <c r="E2914" i="4"/>
  <c r="F2914" i="4"/>
  <c r="E2915" i="4"/>
  <c r="F2915" i="4"/>
  <c r="E2916" i="4"/>
  <c r="F2916" i="4"/>
  <c r="E2917" i="4"/>
  <c r="F2917" i="4"/>
  <c r="E2918" i="4"/>
  <c r="F2918" i="4"/>
  <c r="E2919" i="4"/>
  <c r="F2919" i="4"/>
  <c r="E2920" i="4"/>
  <c r="F2920" i="4"/>
  <c r="E2921" i="4"/>
  <c r="F2921" i="4"/>
  <c r="E2922" i="4"/>
  <c r="F2922" i="4"/>
  <c r="E2923" i="4"/>
  <c r="F2923" i="4"/>
  <c r="E2924" i="4"/>
  <c r="F2924" i="4"/>
  <c r="E2925" i="4"/>
  <c r="F2925" i="4"/>
  <c r="E2926" i="4"/>
  <c r="F2926" i="4"/>
  <c r="E2927" i="4"/>
  <c r="F2927" i="4"/>
  <c r="E2928" i="4"/>
  <c r="F2928" i="4"/>
  <c r="E2929" i="4"/>
  <c r="F2929" i="4"/>
  <c r="E2930" i="4"/>
  <c r="F2930" i="4"/>
  <c r="E2931" i="4"/>
  <c r="F2931" i="4"/>
  <c r="E2932" i="4"/>
  <c r="F2932" i="4"/>
  <c r="E2933" i="4"/>
  <c r="F2933" i="4"/>
  <c r="E2934" i="4"/>
  <c r="F2934" i="4"/>
  <c r="E2935" i="4"/>
  <c r="F2935" i="4"/>
  <c r="E2936" i="4"/>
  <c r="F2936" i="4"/>
  <c r="E2937" i="4"/>
  <c r="F2937" i="4"/>
  <c r="E2938" i="4"/>
  <c r="F2938" i="4"/>
  <c r="E2939" i="4"/>
  <c r="F2939" i="4"/>
  <c r="E2940" i="4"/>
  <c r="F2940" i="4"/>
  <c r="E2941" i="4"/>
  <c r="F2941" i="4"/>
  <c r="E2942" i="4"/>
  <c r="F2942" i="4"/>
  <c r="E2943" i="4"/>
  <c r="F2943" i="4"/>
  <c r="E2944" i="4"/>
  <c r="F2944" i="4"/>
  <c r="E2945" i="4"/>
  <c r="F2945" i="4"/>
  <c r="E2946" i="4"/>
  <c r="F2946" i="4"/>
  <c r="E2947" i="4"/>
  <c r="F2947" i="4"/>
  <c r="E2948" i="4"/>
  <c r="F2948" i="4"/>
  <c r="E2949" i="4"/>
  <c r="F2949" i="4"/>
  <c r="E2950" i="4"/>
  <c r="F2950" i="4"/>
  <c r="E2951" i="4"/>
  <c r="F2951" i="4"/>
  <c r="E2952" i="4"/>
  <c r="F2952" i="4"/>
  <c r="E2953" i="4"/>
  <c r="F2953" i="4"/>
  <c r="E2954" i="4"/>
  <c r="F2954" i="4"/>
  <c r="E2955" i="4"/>
  <c r="F2955" i="4"/>
  <c r="E2956" i="4"/>
  <c r="F2956" i="4"/>
  <c r="E2957" i="4"/>
  <c r="F2957" i="4"/>
  <c r="E2958" i="4"/>
  <c r="F2958" i="4"/>
  <c r="E2959" i="4"/>
  <c r="F2959" i="4"/>
  <c r="E2960" i="4"/>
  <c r="F2960" i="4"/>
  <c r="E2961" i="4"/>
  <c r="F2961" i="4"/>
  <c r="E2962" i="4"/>
  <c r="F2962" i="4"/>
  <c r="E2963" i="4"/>
  <c r="F2963" i="4"/>
  <c r="E2964" i="4"/>
  <c r="F2964" i="4"/>
  <c r="E2965" i="4"/>
  <c r="F2965" i="4"/>
  <c r="E2966" i="4"/>
  <c r="F2966" i="4"/>
  <c r="E2967" i="4"/>
  <c r="F2967" i="4"/>
  <c r="E2968" i="4"/>
  <c r="F2968" i="4"/>
  <c r="E2969" i="4"/>
  <c r="F2969" i="4"/>
  <c r="E2970" i="4"/>
  <c r="F2970" i="4"/>
  <c r="E2971" i="4"/>
  <c r="F2971" i="4"/>
  <c r="E2972" i="4"/>
  <c r="F2972" i="4"/>
  <c r="E2973" i="4"/>
  <c r="F2973" i="4"/>
  <c r="E2974" i="4"/>
  <c r="F2974" i="4"/>
  <c r="E2975" i="4"/>
  <c r="F2975" i="4"/>
  <c r="E2976" i="4"/>
  <c r="F2976" i="4"/>
  <c r="E2977" i="4"/>
  <c r="F2977" i="4"/>
  <c r="E2978" i="4"/>
  <c r="F2978" i="4"/>
  <c r="E2979" i="4"/>
  <c r="F2979" i="4"/>
  <c r="E2980" i="4"/>
  <c r="F2980" i="4"/>
  <c r="E2981" i="4"/>
  <c r="F2981" i="4"/>
  <c r="E2982" i="4"/>
  <c r="F2982" i="4"/>
  <c r="E2983" i="4"/>
  <c r="F2983" i="4"/>
  <c r="E2984" i="4"/>
  <c r="F2984" i="4"/>
  <c r="E2985" i="4"/>
  <c r="F2985" i="4"/>
  <c r="E2986" i="4"/>
  <c r="F2986" i="4"/>
  <c r="E2987" i="4"/>
  <c r="F2987" i="4"/>
  <c r="E2988" i="4"/>
  <c r="F2988" i="4"/>
  <c r="E2989" i="4"/>
  <c r="F2989" i="4"/>
  <c r="E2990" i="4"/>
  <c r="F2990" i="4"/>
  <c r="E2991" i="4"/>
  <c r="F2991" i="4"/>
  <c r="E2992" i="4"/>
  <c r="F2992" i="4"/>
  <c r="E2993" i="4"/>
  <c r="F2993" i="4"/>
  <c r="E2994" i="4"/>
  <c r="F2994" i="4"/>
  <c r="E2995" i="4"/>
  <c r="F2995" i="4"/>
  <c r="E2996" i="4"/>
  <c r="F2996" i="4"/>
  <c r="E2997" i="4"/>
  <c r="F2997" i="4"/>
  <c r="E2998" i="4"/>
  <c r="F2998" i="4"/>
  <c r="E2999" i="4"/>
  <c r="F2999" i="4"/>
  <c r="E3000" i="4"/>
  <c r="F3000" i="4"/>
  <c r="E3001" i="4"/>
  <c r="F3001" i="4"/>
  <c r="E3002" i="4"/>
  <c r="F3002" i="4"/>
  <c r="E3003" i="4"/>
  <c r="F3003" i="4"/>
  <c r="E3004" i="4"/>
  <c r="F3004" i="4"/>
  <c r="E3005" i="4"/>
  <c r="F3005" i="4"/>
  <c r="E3006" i="4"/>
  <c r="F3006" i="4"/>
  <c r="E3007" i="4"/>
  <c r="F3007" i="4"/>
  <c r="E3008" i="4"/>
  <c r="F3008" i="4"/>
  <c r="E3009" i="4"/>
  <c r="F3009" i="4"/>
  <c r="E3010" i="4"/>
  <c r="F3010" i="4"/>
  <c r="E3011" i="4"/>
  <c r="F3011" i="4"/>
  <c r="E3012" i="4"/>
  <c r="F3012" i="4"/>
  <c r="E3013" i="4"/>
  <c r="F3013" i="4"/>
  <c r="E3014" i="4"/>
  <c r="F3014" i="4"/>
  <c r="E3015" i="4"/>
  <c r="F3015" i="4"/>
  <c r="E3016" i="4"/>
  <c r="F3016" i="4"/>
  <c r="E3017" i="4"/>
  <c r="F3017" i="4"/>
  <c r="E3018" i="4"/>
  <c r="F3018" i="4"/>
  <c r="E3019" i="4"/>
  <c r="F3019" i="4"/>
  <c r="E3020" i="4"/>
  <c r="F3020" i="4"/>
  <c r="E3021" i="4"/>
  <c r="F3021" i="4"/>
  <c r="E3022" i="4"/>
  <c r="F3022" i="4"/>
  <c r="E3023" i="4"/>
  <c r="F3023" i="4"/>
  <c r="E3024" i="4"/>
  <c r="F3024" i="4"/>
  <c r="E3025" i="4"/>
  <c r="F3025" i="4"/>
  <c r="E3026" i="4"/>
  <c r="F3026" i="4"/>
  <c r="E3027" i="4"/>
  <c r="F3027" i="4"/>
  <c r="E3028" i="4"/>
  <c r="F3028" i="4"/>
  <c r="E3029" i="4"/>
  <c r="F3029" i="4"/>
  <c r="E3030" i="4"/>
  <c r="F3030" i="4"/>
  <c r="E3031" i="4"/>
  <c r="F3031" i="4"/>
  <c r="E3032" i="4"/>
  <c r="F3032" i="4"/>
  <c r="E3033" i="4"/>
  <c r="F3033" i="4"/>
  <c r="E3034" i="4"/>
  <c r="F3034" i="4"/>
  <c r="E3035" i="4"/>
  <c r="F3035" i="4"/>
  <c r="E3036" i="4"/>
  <c r="F3036" i="4"/>
  <c r="E3037" i="4"/>
  <c r="F3037" i="4"/>
  <c r="E3038" i="4"/>
  <c r="F3038" i="4"/>
  <c r="E3039" i="4"/>
  <c r="F3039" i="4"/>
  <c r="E3040" i="4"/>
  <c r="F3040" i="4"/>
  <c r="E3041" i="4"/>
  <c r="F3041" i="4"/>
  <c r="E3042" i="4"/>
  <c r="F3042" i="4"/>
  <c r="E3043" i="4"/>
  <c r="F3043" i="4"/>
  <c r="E3044" i="4"/>
  <c r="F3044" i="4"/>
  <c r="E3045" i="4"/>
  <c r="F3045" i="4"/>
  <c r="E3046" i="4"/>
  <c r="F3046" i="4"/>
  <c r="E3047" i="4"/>
  <c r="F3047" i="4"/>
  <c r="E3048" i="4"/>
  <c r="F3048" i="4"/>
  <c r="E3049" i="4"/>
  <c r="F3049" i="4"/>
  <c r="E3050" i="4"/>
  <c r="F3050" i="4"/>
  <c r="E3051" i="4"/>
  <c r="F3051" i="4"/>
  <c r="E3052" i="4"/>
  <c r="F3052" i="4"/>
  <c r="E3053" i="4"/>
  <c r="F3053" i="4"/>
  <c r="E3054" i="4"/>
  <c r="F3054" i="4"/>
  <c r="E3055" i="4"/>
  <c r="F3055" i="4"/>
  <c r="E3056" i="4"/>
  <c r="F3056" i="4"/>
  <c r="E3057" i="4"/>
  <c r="F3057" i="4"/>
  <c r="E3058" i="4"/>
  <c r="F3058" i="4"/>
  <c r="E3059" i="4"/>
  <c r="F3059" i="4"/>
  <c r="E3060" i="4"/>
  <c r="F3060" i="4"/>
  <c r="E3061" i="4"/>
  <c r="F3061" i="4"/>
  <c r="E3062" i="4"/>
  <c r="F3062" i="4"/>
  <c r="E3063" i="4"/>
  <c r="F3063" i="4"/>
  <c r="E3064" i="4"/>
  <c r="F3064" i="4"/>
  <c r="E3065" i="4"/>
  <c r="F3065" i="4"/>
  <c r="E3066" i="4"/>
  <c r="F3066" i="4"/>
  <c r="E3067" i="4"/>
  <c r="F3067" i="4"/>
  <c r="E3068" i="4"/>
  <c r="F3068" i="4"/>
  <c r="E3069" i="4"/>
  <c r="F3069" i="4"/>
  <c r="E3070" i="4"/>
  <c r="F3070" i="4"/>
  <c r="E3071" i="4"/>
  <c r="F3071" i="4"/>
  <c r="E3072" i="4"/>
  <c r="F3072" i="4"/>
  <c r="E3073" i="4"/>
  <c r="F3073" i="4"/>
  <c r="E3074" i="4"/>
  <c r="F3074" i="4"/>
  <c r="E3075" i="4"/>
  <c r="F3075" i="4"/>
  <c r="E3076" i="4"/>
  <c r="F3076" i="4"/>
  <c r="E3077" i="4"/>
  <c r="F3077" i="4"/>
  <c r="E3078" i="4"/>
  <c r="F3078" i="4"/>
  <c r="E3079" i="4"/>
  <c r="F3079" i="4"/>
  <c r="E3080" i="4"/>
  <c r="F3080" i="4"/>
  <c r="E3081" i="4"/>
  <c r="F3081" i="4"/>
  <c r="E3082" i="4"/>
  <c r="F3082" i="4"/>
  <c r="E3083" i="4"/>
  <c r="F3083" i="4"/>
  <c r="E3084" i="4"/>
  <c r="F3084" i="4"/>
  <c r="E3085" i="4"/>
  <c r="F3085" i="4"/>
  <c r="E3086" i="4"/>
  <c r="F3086" i="4"/>
  <c r="E3087" i="4"/>
  <c r="F3087" i="4"/>
  <c r="E3088" i="4"/>
  <c r="F3088" i="4"/>
  <c r="E3089" i="4"/>
  <c r="F3089" i="4"/>
  <c r="E3090" i="4"/>
  <c r="F3090" i="4"/>
  <c r="E3091" i="4"/>
  <c r="F3091" i="4"/>
  <c r="E3092" i="4"/>
  <c r="F3092" i="4"/>
  <c r="E3093" i="4"/>
  <c r="F3093" i="4"/>
  <c r="E3094" i="4"/>
  <c r="F3094" i="4"/>
  <c r="E3095" i="4"/>
  <c r="F3095" i="4"/>
  <c r="E3096" i="4"/>
  <c r="F3096" i="4"/>
  <c r="E3097" i="4"/>
  <c r="F3097" i="4"/>
  <c r="E3098" i="4"/>
  <c r="F3098" i="4"/>
  <c r="E3099" i="4"/>
  <c r="F3099" i="4"/>
  <c r="E3100" i="4"/>
  <c r="F3100" i="4"/>
  <c r="E3101" i="4"/>
  <c r="F3101" i="4"/>
  <c r="E3102" i="4"/>
  <c r="F3102" i="4"/>
  <c r="E3103" i="4"/>
  <c r="F3103" i="4"/>
  <c r="E3104" i="4"/>
  <c r="F3104" i="4"/>
  <c r="E3105" i="4"/>
  <c r="F3105" i="4"/>
  <c r="E3106" i="4"/>
  <c r="F3106" i="4"/>
  <c r="E3107" i="4"/>
  <c r="F3107" i="4"/>
  <c r="E3108" i="4"/>
  <c r="F3108" i="4"/>
  <c r="E3109" i="4"/>
  <c r="F3109" i="4"/>
  <c r="E3110" i="4"/>
  <c r="F3110" i="4"/>
  <c r="E3111" i="4"/>
  <c r="F3111" i="4"/>
  <c r="E3112" i="4"/>
  <c r="F3112" i="4"/>
  <c r="E3113" i="4"/>
  <c r="F3113" i="4"/>
  <c r="E3114" i="4"/>
  <c r="F3114" i="4"/>
  <c r="E3115" i="4"/>
  <c r="F3115" i="4"/>
  <c r="E3116" i="4"/>
  <c r="F3116" i="4"/>
  <c r="E3117" i="4"/>
  <c r="F3117" i="4"/>
  <c r="E3118" i="4"/>
  <c r="F3118" i="4"/>
  <c r="E3119" i="4"/>
  <c r="F3119" i="4"/>
  <c r="E3120" i="4"/>
  <c r="F3120" i="4"/>
  <c r="E3121" i="4"/>
  <c r="F3121" i="4"/>
  <c r="E3122" i="4"/>
  <c r="F3122" i="4"/>
  <c r="E3123" i="4"/>
  <c r="F3123" i="4"/>
  <c r="E3124" i="4"/>
  <c r="F3124" i="4"/>
  <c r="E3125" i="4"/>
  <c r="F3125" i="4"/>
  <c r="E3126" i="4"/>
  <c r="F3126" i="4"/>
  <c r="E3127" i="4"/>
  <c r="F3127" i="4"/>
  <c r="E3128" i="4"/>
  <c r="F3128" i="4"/>
  <c r="E3129" i="4"/>
  <c r="F3129" i="4"/>
  <c r="E3130" i="4"/>
  <c r="F3130" i="4"/>
  <c r="E3131" i="4"/>
  <c r="F3131" i="4"/>
  <c r="E3132" i="4"/>
  <c r="F3132" i="4"/>
  <c r="E3133" i="4"/>
  <c r="F3133" i="4"/>
  <c r="E3134" i="4"/>
  <c r="F3134" i="4"/>
  <c r="E3135" i="4"/>
  <c r="F3135" i="4"/>
  <c r="E3136" i="4"/>
  <c r="F3136" i="4"/>
  <c r="E3137" i="4"/>
  <c r="F3137" i="4"/>
  <c r="E3138" i="4"/>
  <c r="F3138" i="4"/>
  <c r="E3139" i="4"/>
  <c r="F3139" i="4"/>
  <c r="E3140" i="4"/>
  <c r="F3140" i="4"/>
  <c r="E3141" i="4"/>
  <c r="F3141" i="4"/>
  <c r="E3142" i="4"/>
  <c r="F3142" i="4"/>
  <c r="E3143" i="4"/>
  <c r="F3143" i="4"/>
  <c r="E3144" i="4"/>
  <c r="F3144" i="4"/>
  <c r="E3145" i="4"/>
  <c r="F3145" i="4"/>
  <c r="E3146" i="4"/>
  <c r="F3146" i="4"/>
  <c r="E3147" i="4"/>
  <c r="F3147" i="4"/>
  <c r="E3148" i="4"/>
  <c r="F3148" i="4"/>
  <c r="E3149" i="4"/>
  <c r="F3149" i="4"/>
  <c r="E3150" i="4"/>
  <c r="F3150" i="4"/>
  <c r="E3151" i="4"/>
  <c r="F3151" i="4"/>
  <c r="E3152" i="4"/>
  <c r="F3152" i="4"/>
  <c r="E3153" i="4"/>
  <c r="F3153" i="4"/>
  <c r="E3154" i="4"/>
  <c r="F3154" i="4"/>
  <c r="E3155" i="4"/>
  <c r="F3155" i="4"/>
  <c r="E3156" i="4"/>
  <c r="F3156" i="4"/>
  <c r="E3157" i="4"/>
  <c r="F3157" i="4"/>
  <c r="E3158" i="4"/>
  <c r="F3158" i="4"/>
  <c r="E3159" i="4"/>
  <c r="F3159" i="4"/>
  <c r="E3160" i="4"/>
  <c r="F3160" i="4"/>
  <c r="E3161" i="4"/>
  <c r="F3161" i="4"/>
  <c r="E3162" i="4"/>
  <c r="F3162" i="4"/>
  <c r="E3163" i="4"/>
  <c r="F3163" i="4"/>
  <c r="E3164" i="4"/>
  <c r="F3164" i="4"/>
  <c r="E3165" i="4"/>
  <c r="F3165" i="4"/>
  <c r="E3166" i="4"/>
  <c r="F3166" i="4"/>
  <c r="E3167" i="4"/>
  <c r="F3167" i="4"/>
  <c r="E3168" i="4"/>
  <c r="F3168" i="4"/>
  <c r="E3169" i="4"/>
  <c r="F3169" i="4"/>
  <c r="E3170" i="4"/>
  <c r="F3170" i="4"/>
  <c r="E3171" i="4"/>
  <c r="F3171" i="4"/>
  <c r="E3172" i="4"/>
  <c r="F3172" i="4"/>
  <c r="E3173" i="4"/>
  <c r="F3173" i="4"/>
  <c r="E3174" i="4"/>
  <c r="F3174" i="4"/>
  <c r="E3175" i="4"/>
  <c r="F3175" i="4"/>
  <c r="E3176" i="4"/>
  <c r="F3176" i="4"/>
  <c r="E3177" i="4"/>
  <c r="F3177" i="4"/>
  <c r="E3178" i="4"/>
  <c r="F3178" i="4"/>
  <c r="E3179" i="4"/>
  <c r="F3179" i="4"/>
  <c r="E3180" i="4"/>
  <c r="F3180" i="4"/>
  <c r="E3181" i="4"/>
  <c r="F3181" i="4"/>
  <c r="E3182" i="4"/>
  <c r="F3182" i="4"/>
  <c r="E3183" i="4"/>
  <c r="F3183" i="4"/>
  <c r="E3184" i="4"/>
  <c r="F3184" i="4"/>
  <c r="E3185" i="4"/>
  <c r="F3185" i="4"/>
  <c r="E3186" i="4"/>
  <c r="F3186" i="4"/>
  <c r="E3187" i="4"/>
  <c r="F3187" i="4"/>
  <c r="E3188" i="4"/>
  <c r="F3188" i="4"/>
  <c r="E3189" i="4"/>
  <c r="F3189" i="4"/>
  <c r="E3190" i="4"/>
  <c r="F3190" i="4"/>
  <c r="E3191" i="4"/>
  <c r="F3191" i="4"/>
  <c r="E3192" i="4"/>
  <c r="F3192" i="4"/>
  <c r="E3193" i="4"/>
  <c r="F3193" i="4"/>
  <c r="E3194" i="4"/>
  <c r="F3194" i="4"/>
  <c r="E3195" i="4"/>
  <c r="F3195" i="4"/>
  <c r="E3196" i="4"/>
  <c r="F3196" i="4"/>
  <c r="E3197" i="4"/>
  <c r="F3197" i="4"/>
  <c r="E3198" i="4"/>
  <c r="F3198" i="4"/>
  <c r="E3199" i="4"/>
  <c r="F3199" i="4"/>
  <c r="E3200" i="4"/>
  <c r="F3200" i="4"/>
  <c r="E3201" i="4"/>
  <c r="F3201" i="4"/>
  <c r="E3202" i="4"/>
  <c r="F3202" i="4"/>
  <c r="E3203" i="4"/>
  <c r="F3203" i="4"/>
  <c r="E3204" i="4"/>
  <c r="F3204" i="4"/>
  <c r="E3205" i="4"/>
  <c r="F3205" i="4"/>
  <c r="E3206" i="4"/>
  <c r="F3206" i="4"/>
  <c r="E3207" i="4"/>
  <c r="F3207" i="4"/>
  <c r="E3208" i="4"/>
  <c r="F3208" i="4"/>
  <c r="E3209" i="4"/>
  <c r="F3209" i="4"/>
  <c r="E3210" i="4"/>
  <c r="F3210" i="4"/>
  <c r="E3211" i="4"/>
  <c r="F3211" i="4"/>
  <c r="E3212" i="4"/>
  <c r="F3212" i="4"/>
  <c r="E3213" i="4"/>
  <c r="F3213" i="4"/>
  <c r="E3214" i="4"/>
  <c r="F3214" i="4"/>
  <c r="E3215" i="4"/>
  <c r="F3215" i="4"/>
  <c r="E3216" i="4"/>
  <c r="F3216" i="4"/>
  <c r="E3217" i="4"/>
  <c r="F3217" i="4"/>
  <c r="E3218" i="4"/>
  <c r="F3218" i="4"/>
  <c r="E3219" i="4"/>
  <c r="F3219" i="4"/>
  <c r="E3220" i="4"/>
  <c r="F3220" i="4"/>
  <c r="E3221" i="4"/>
  <c r="F3221" i="4"/>
  <c r="E3222" i="4"/>
  <c r="F3222" i="4"/>
  <c r="E3223" i="4"/>
  <c r="F3223" i="4"/>
  <c r="E3224" i="4"/>
  <c r="F3224" i="4"/>
  <c r="E3225" i="4"/>
  <c r="F3225" i="4"/>
  <c r="E3226" i="4"/>
  <c r="F3226" i="4"/>
  <c r="E3227" i="4"/>
  <c r="F3227" i="4"/>
  <c r="E3228" i="4"/>
  <c r="F3228" i="4"/>
  <c r="E3229" i="4"/>
  <c r="F3229" i="4"/>
  <c r="E3230" i="4"/>
  <c r="F3230" i="4"/>
  <c r="E3231" i="4"/>
  <c r="F3231" i="4"/>
  <c r="E3232" i="4"/>
  <c r="F3232" i="4"/>
  <c r="E3233" i="4"/>
  <c r="F3233" i="4"/>
  <c r="E3234" i="4"/>
  <c r="F3234" i="4"/>
  <c r="E3235" i="4"/>
  <c r="F3235" i="4"/>
  <c r="E3236" i="4"/>
  <c r="F3236" i="4"/>
  <c r="E3237" i="4"/>
  <c r="F3237" i="4"/>
  <c r="E3238" i="4"/>
  <c r="F3238" i="4"/>
  <c r="E3239" i="4"/>
  <c r="F3239" i="4"/>
  <c r="E3240" i="4"/>
  <c r="F3240" i="4"/>
  <c r="E3241" i="4"/>
  <c r="F3241" i="4"/>
  <c r="E3242" i="4"/>
  <c r="F3242" i="4"/>
  <c r="E3243" i="4"/>
  <c r="F3243" i="4"/>
  <c r="E3244" i="4"/>
  <c r="F3244" i="4"/>
  <c r="E3245" i="4"/>
  <c r="F3245" i="4"/>
  <c r="E3246" i="4"/>
  <c r="F3246" i="4"/>
  <c r="E3247" i="4"/>
  <c r="F3247" i="4"/>
  <c r="E3248" i="4"/>
  <c r="F3248" i="4"/>
  <c r="E3249" i="4"/>
  <c r="F3249" i="4"/>
  <c r="E3250" i="4"/>
  <c r="F3250" i="4"/>
  <c r="E3251" i="4"/>
  <c r="F3251" i="4"/>
  <c r="E3252" i="4"/>
  <c r="F3252" i="4"/>
  <c r="E3253" i="4"/>
  <c r="F3253" i="4"/>
  <c r="E3254" i="4"/>
  <c r="F3254" i="4"/>
  <c r="E3255" i="4"/>
  <c r="F3255" i="4"/>
  <c r="E3256" i="4"/>
  <c r="F3256" i="4"/>
  <c r="E3257" i="4"/>
  <c r="F3257" i="4"/>
  <c r="E3258" i="4"/>
  <c r="F3258" i="4"/>
  <c r="E3259" i="4"/>
  <c r="F3259" i="4"/>
  <c r="E3260" i="4"/>
  <c r="F3260" i="4"/>
  <c r="E3261" i="4"/>
  <c r="F3261" i="4"/>
  <c r="E3262" i="4"/>
  <c r="F3262" i="4"/>
  <c r="E3263" i="4"/>
  <c r="F3263" i="4"/>
  <c r="E3264" i="4"/>
  <c r="F3264" i="4"/>
  <c r="E3265" i="4"/>
  <c r="F3265" i="4"/>
  <c r="E3266" i="4"/>
  <c r="F3266" i="4"/>
  <c r="E3267" i="4"/>
  <c r="F3267" i="4"/>
  <c r="E3268" i="4"/>
  <c r="F3268" i="4"/>
  <c r="E3269" i="4"/>
  <c r="F3269" i="4"/>
  <c r="E3270" i="4"/>
  <c r="F3270" i="4"/>
  <c r="E3271" i="4"/>
  <c r="F3271" i="4"/>
  <c r="E3272" i="4"/>
  <c r="F3272" i="4"/>
  <c r="E3273" i="4"/>
  <c r="F3273" i="4"/>
  <c r="E3274" i="4"/>
  <c r="F3274" i="4"/>
  <c r="E3275" i="4"/>
  <c r="F3275" i="4"/>
  <c r="E3276" i="4"/>
  <c r="F3276" i="4"/>
  <c r="E3277" i="4"/>
  <c r="F3277" i="4"/>
  <c r="E3278" i="4"/>
  <c r="F3278" i="4"/>
  <c r="E3279" i="4"/>
  <c r="F3279" i="4"/>
  <c r="E3280" i="4"/>
  <c r="F3280" i="4"/>
  <c r="E3281" i="4"/>
  <c r="F3281" i="4"/>
  <c r="E3282" i="4"/>
  <c r="F3282" i="4"/>
  <c r="E3283" i="4"/>
  <c r="F3283" i="4"/>
  <c r="E3284" i="4"/>
  <c r="F3284" i="4"/>
  <c r="E3285" i="4"/>
  <c r="F3285" i="4"/>
  <c r="E3286" i="4"/>
  <c r="F3286" i="4"/>
  <c r="E3287" i="4"/>
  <c r="F3287" i="4"/>
  <c r="E3288" i="4"/>
  <c r="F3288" i="4"/>
  <c r="E3289" i="4"/>
  <c r="F3289" i="4"/>
  <c r="E3290" i="4"/>
  <c r="F3290" i="4"/>
  <c r="E3291" i="4"/>
  <c r="F3291" i="4"/>
  <c r="E3292" i="4"/>
  <c r="F3292" i="4"/>
  <c r="E3293" i="4"/>
  <c r="F3293" i="4"/>
  <c r="E3294" i="4"/>
  <c r="F3294" i="4"/>
  <c r="E3295" i="4"/>
  <c r="F3295" i="4"/>
  <c r="E3296" i="4"/>
  <c r="F3296" i="4"/>
  <c r="E3297" i="4"/>
  <c r="F3297" i="4"/>
  <c r="E3298" i="4"/>
  <c r="F3298" i="4"/>
  <c r="E3299" i="4"/>
  <c r="F3299" i="4"/>
  <c r="E3300" i="4"/>
  <c r="F3300" i="4"/>
  <c r="E3301" i="4"/>
  <c r="F3301" i="4"/>
  <c r="E3302" i="4"/>
  <c r="F3302" i="4"/>
  <c r="E3303" i="4"/>
  <c r="F3303" i="4"/>
  <c r="E3304" i="4"/>
  <c r="F3304" i="4"/>
  <c r="E3305" i="4"/>
  <c r="F3305" i="4"/>
  <c r="E3306" i="4"/>
  <c r="F3306" i="4"/>
  <c r="E3307" i="4"/>
  <c r="F3307" i="4"/>
  <c r="E3308" i="4"/>
  <c r="F3308" i="4"/>
  <c r="E3309" i="4"/>
  <c r="F3309" i="4"/>
  <c r="E3310" i="4"/>
  <c r="F3310" i="4"/>
  <c r="E3311" i="4"/>
  <c r="F3311" i="4"/>
  <c r="E3312" i="4"/>
  <c r="F3312" i="4"/>
  <c r="E3313" i="4"/>
  <c r="F3313" i="4"/>
  <c r="E3314" i="4"/>
  <c r="F3314" i="4"/>
  <c r="E3315" i="4"/>
  <c r="F3315" i="4"/>
  <c r="E3316" i="4"/>
  <c r="F3316" i="4"/>
  <c r="E3317" i="4"/>
  <c r="F3317" i="4"/>
  <c r="E3318" i="4"/>
  <c r="F3318" i="4"/>
  <c r="E3319" i="4"/>
  <c r="F3319" i="4"/>
  <c r="E3320" i="4"/>
  <c r="F3320" i="4"/>
  <c r="E3321" i="4"/>
  <c r="F3321" i="4"/>
  <c r="E3322" i="4"/>
  <c r="F3322" i="4"/>
  <c r="E3323" i="4"/>
  <c r="F3323" i="4"/>
  <c r="E3324" i="4"/>
  <c r="F3324" i="4"/>
  <c r="F3" i="4"/>
  <c r="E3" i="4"/>
</calcChain>
</file>

<file path=xl/sharedStrings.xml><?xml version="1.0" encoding="utf-8"?>
<sst xmlns="http://schemas.openxmlformats.org/spreadsheetml/2006/main" count="12" uniqueCount="7">
  <si>
    <t>Date</t>
  </si>
  <si>
    <t>Time of Day</t>
  </si>
  <si>
    <t>CO2 Ambient Air</t>
  </si>
  <si>
    <t>CO2 Bleed Air</t>
  </si>
  <si>
    <t>offset</t>
  </si>
  <si>
    <t>(ppm)</t>
  </si>
  <si>
    <t>(raw voltage)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</si>
</sst>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6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16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2021-06-24 CO2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Data!$B$3:$B$3324</c:f>
              <c:numCache>
                <c:formatCode>h:mm;@</c:formatCode>
                <c:ptCount val="3322"/>
                <c:pt idx="0">
                  <c:v>0.40898148148148145</c:v>
                </c:pt>
                <c:pt idx="1">
                  <c:v>0.40909722222222222</c:v>
                </c:pt>
                <c:pt idx="2">
                  <c:v>0.409212962962963</c:v>
                </c:pt>
                <c:pt idx="3">
                  <c:v>0.40932870370370367</c:v>
                </c:pt>
                <c:pt idx="4">
                  <c:v>0.40944444444444444</c:v>
                </c:pt>
                <c:pt idx="5">
                  <c:v>0.40956018518518517</c:v>
                </c:pt>
                <c:pt idx="6">
                  <c:v>0.40967592592592594</c:v>
                </c:pt>
                <c:pt idx="7">
                  <c:v>0.40979166666666672</c:v>
                </c:pt>
                <c:pt idx="8">
                  <c:v>0.40990740740740739</c:v>
                </c:pt>
                <c:pt idx="9">
                  <c:v>0.41002314814814816</c:v>
                </c:pt>
                <c:pt idx="10">
                  <c:v>0.41013888888888889</c:v>
                </c:pt>
                <c:pt idx="11">
                  <c:v>0.41025462962962966</c:v>
                </c:pt>
                <c:pt idx="12">
                  <c:v>0.41037037037037033</c:v>
                </c:pt>
                <c:pt idx="13">
                  <c:v>0.41048611111111111</c:v>
                </c:pt>
                <c:pt idx="14">
                  <c:v>0.41060185185185188</c:v>
                </c:pt>
                <c:pt idx="15">
                  <c:v>0.41071759259259261</c:v>
                </c:pt>
                <c:pt idx="16">
                  <c:v>0.41083333333333333</c:v>
                </c:pt>
                <c:pt idx="17">
                  <c:v>0.41094907407407405</c:v>
                </c:pt>
                <c:pt idx="18">
                  <c:v>0.41106481481481483</c:v>
                </c:pt>
                <c:pt idx="19">
                  <c:v>0.4111805555555556</c:v>
                </c:pt>
                <c:pt idx="20">
                  <c:v>0.41129629629629627</c:v>
                </c:pt>
                <c:pt idx="21">
                  <c:v>0.41141203703703705</c:v>
                </c:pt>
                <c:pt idx="22">
                  <c:v>0.41152777777777777</c:v>
                </c:pt>
                <c:pt idx="23">
                  <c:v>0.41164351851851855</c:v>
                </c:pt>
                <c:pt idx="24">
                  <c:v>0.41175925925925921</c:v>
                </c:pt>
                <c:pt idx="25">
                  <c:v>0.41187499999999999</c:v>
                </c:pt>
                <c:pt idx="26">
                  <c:v>0.41199074074074077</c:v>
                </c:pt>
                <c:pt idx="27">
                  <c:v>0.41210648148148149</c:v>
                </c:pt>
                <c:pt idx="28">
                  <c:v>0.41222222222222221</c:v>
                </c:pt>
                <c:pt idx="29">
                  <c:v>0.41233796296296293</c:v>
                </c:pt>
                <c:pt idx="30">
                  <c:v>0.41245370370370371</c:v>
                </c:pt>
                <c:pt idx="31">
                  <c:v>0.41256944444444449</c:v>
                </c:pt>
                <c:pt idx="32">
                  <c:v>0.41268518518518515</c:v>
                </c:pt>
                <c:pt idx="33">
                  <c:v>0.41280092592592593</c:v>
                </c:pt>
                <c:pt idx="34">
                  <c:v>0.41291666666666665</c:v>
                </c:pt>
                <c:pt idx="35">
                  <c:v>0.41303240740740743</c:v>
                </c:pt>
                <c:pt idx="36">
                  <c:v>0.4131481481481481</c:v>
                </c:pt>
                <c:pt idx="37">
                  <c:v>0.41326388888888888</c:v>
                </c:pt>
                <c:pt idx="38">
                  <c:v>0.41337962962962965</c:v>
                </c:pt>
                <c:pt idx="39">
                  <c:v>0.41349537037037037</c:v>
                </c:pt>
                <c:pt idx="40">
                  <c:v>0.4136111111111111</c:v>
                </c:pt>
                <c:pt idx="41">
                  <c:v>0.41372685185185182</c:v>
                </c:pt>
                <c:pt idx="42">
                  <c:v>0.4138425925925926</c:v>
                </c:pt>
                <c:pt idx="43">
                  <c:v>0.41395833333333337</c:v>
                </c:pt>
                <c:pt idx="44">
                  <c:v>0.41407407407407404</c:v>
                </c:pt>
                <c:pt idx="45">
                  <c:v>0.41418981481481482</c:v>
                </c:pt>
                <c:pt idx="46">
                  <c:v>0.41430555555555554</c:v>
                </c:pt>
                <c:pt idx="47">
                  <c:v>0.41442129629629632</c:v>
                </c:pt>
                <c:pt idx="48">
                  <c:v>0.41453703703703698</c:v>
                </c:pt>
                <c:pt idx="49">
                  <c:v>0.41465277777777776</c:v>
                </c:pt>
                <c:pt idx="50">
                  <c:v>0.41476851851851854</c:v>
                </c:pt>
                <c:pt idx="51">
                  <c:v>0.41488425925925926</c:v>
                </c:pt>
                <c:pt idx="52">
                  <c:v>0.41500000000000004</c:v>
                </c:pt>
                <c:pt idx="53">
                  <c:v>0.4151157407407407</c:v>
                </c:pt>
                <c:pt idx="54">
                  <c:v>0.41523148148148148</c:v>
                </c:pt>
                <c:pt idx="55">
                  <c:v>0.41534722222222226</c:v>
                </c:pt>
                <c:pt idx="56">
                  <c:v>0.41546296296296298</c:v>
                </c:pt>
                <c:pt idx="57">
                  <c:v>0.4155787037037037</c:v>
                </c:pt>
                <c:pt idx="58">
                  <c:v>0.41569444444444442</c:v>
                </c:pt>
                <c:pt idx="59">
                  <c:v>0.4158101851851852</c:v>
                </c:pt>
                <c:pt idx="60">
                  <c:v>0.41592592592592598</c:v>
                </c:pt>
                <c:pt idx="61">
                  <c:v>0.41604166666666664</c:v>
                </c:pt>
                <c:pt idx="62">
                  <c:v>0.41615740740740742</c:v>
                </c:pt>
                <c:pt idx="63">
                  <c:v>0.41627314814814814</c:v>
                </c:pt>
                <c:pt idx="64">
                  <c:v>0.41638888888888892</c:v>
                </c:pt>
                <c:pt idx="65">
                  <c:v>0.41650462962962959</c:v>
                </c:pt>
                <c:pt idx="66">
                  <c:v>0.41662037037037036</c:v>
                </c:pt>
                <c:pt idx="67">
                  <c:v>0.41673611111111114</c:v>
                </c:pt>
                <c:pt idx="68">
                  <c:v>0.41685185185185186</c:v>
                </c:pt>
                <c:pt idx="69">
                  <c:v>0.41696759259259258</c:v>
                </c:pt>
                <c:pt idx="70">
                  <c:v>0.41708333333333331</c:v>
                </c:pt>
                <c:pt idx="71">
                  <c:v>0.41719907407407408</c:v>
                </c:pt>
                <c:pt idx="72">
                  <c:v>0.41731481481481486</c:v>
                </c:pt>
                <c:pt idx="73">
                  <c:v>0.41743055555555553</c:v>
                </c:pt>
                <c:pt idx="74">
                  <c:v>0.4175462962962963</c:v>
                </c:pt>
                <c:pt idx="75">
                  <c:v>0.41766203703703703</c:v>
                </c:pt>
                <c:pt idx="76">
                  <c:v>0.4177777777777778</c:v>
                </c:pt>
                <c:pt idx="77">
                  <c:v>0.41789351851851847</c:v>
                </c:pt>
                <c:pt idx="78">
                  <c:v>0.41800925925925925</c:v>
                </c:pt>
                <c:pt idx="79">
                  <c:v>0.41812500000000002</c:v>
                </c:pt>
                <c:pt idx="80">
                  <c:v>0.41824074074074075</c:v>
                </c:pt>
                <c:pt idx="81">
                  <c:v>0.41835648148148147</c:v>
                </c:pt>
                <c:pt idx="82">
                  <c:v>0.41847222222222219</c:v>
                </c:pt>
                <c:pt idx="83">
                  <c:v>0.41858796296296297</c:v>
                </c:pt>
                <c:pt idx="84">
                  <c:v>0.41870370370370374</c:v>
                </c:pt>
                <c:pt idx="85">
                  <c:v>0.41881944444444441</c:v>
                </c:pt>
                <c:pt idx="86">
                  <c:v>0.41893518518518519</c:v>
                </c:pt>
                <c:pt idx="87">
                  <c:v>0.41905092592592591</c:v>
                </c:pt>
                <c:pt idx="88">
                  <c:v>0.41916666666666669</c:v>
                </c:pt>
                <c:pt idx="89">
                  <c:v>0.41928240740740735</c:v>
                </c:pt>
                <c:pt idx="90">
                  <c:v>0.41939814814814813</c:v>
                </c:pt>
                <c:pt idx="91">
                  <c:v>0.41951388888888891</c:v>
                </c:pt>
                <c:pt idx="92">
                  <c:v>0.41962962962962963</c:v>
                </c:pt>
                <c:pt idx="93">
                  <c:v>0.41974537037037035</c:v>
                </c:pt>
                <c:pt idx="94">
                  <c:v>0.41986111111111107</c:v>
                </c:pt>
                <c:pt idx="95">
                  <c:v>0.41997685185185185</c:v>
                </c:pt>
                <c:pt idx="96">
                  <c:v>0.42009259259259263</c:v>
                </c:pt>
                <c:pt idx="97">
                  <c:v>0.42020833333333335</c:v>
                </c:pt>
                <c:pt idx="98">
                  <c:v>0.42032407407407407</c:v>
                </c:pt>
                <c:pt idx="99">
                  <c:v>0.42043981481481479</c:v>
                </c:pt>
                <c:pt idx="100">
                  <c:v>0.42055555555555557</c:v>
                </c:pt>
                <c:pt idx="101">
                  <c:v>0.42067129629629635</c:v>
                </c:pt>
                <c:pt idx="102">
                  <c:v>0.42078703703703701</c:v>
                </c:pt>
                <c:pt idx="103">
                  <c:v>0.42090277777777779</c:v>
                </c:pt>
                <c:pt idx="104">
                  <c:v>0.42101851851851851</c:v>
                </c:pt>
                <c:pt idx="105">
                  <c:v>0.42113425925925929</c:v>
                </c:pt>
                <c:pt idx="106">
                  <c:v>0.42124999999999996</c:v>
                </c:pt>
                <c:pt idx="107">
                  <c:v>0.42136574074074074</c:v>
                </c:pt>
                <c:pt idx="108">
                  <c:v>0.42148148148148151</c:v>
                </c:pt>
                <c:pt idx="109">
                  <c:v>0.42159722222222223</c:v>
                </c:pt>
                <c:pt idx="110">
                  <c:v>0.42171296296296296</c:v>
                </c:pt>
                <c:pt idx="111">
                  <c:v>0.42182870370370368</c:v>
                </c:pt>
                <c:pt idx="112">
                  <c:v>0.42194444444444446</c:v>
                </c:pt>
                <c:pt idx="113">
                  <c:v>0.42206018518518523</c:v>
                </c:pt>
                <c:pt idx="114">
                  <c:v>0.4221759259259259</c:v>
                </c:pt>
                <c:pt idx="115">
                  <c:v>0.42229166666666668</c:v>
                </c:pt>
                <c:pt idx="116">
                  <c:v>0.4224074074074074</c:v>
                </c:pt>
                <c:pt idx="117">
                  <c:v>0.42252314814814818</c:v>
                </c:pt>
                <c:pt idx="118">
                  <c:v>0.42263888888888884</c:v>
                </c:pt>
                <c:pt idx="119">
                  <c:v>0.42275462962962962</c:v>
                </c:pt>
                <c:pt idx="120">
                  <c:v>0.4228703703703704</c:v>
                </c:pt>
                <c:pt idx="121">
                  <c:v>0.42298611111111112</c:v>
                </c:pt>
                <c:pt idx="122">
                  <c:v>0.42310185185185184</c:v>
                </c:pt>
                <c:pt idx="123">
                  <c:v>0.42321759259259256</c:v>
                </c:pt>
                <c:pt idx="124">
                  <c:v>0.42333333333333334</c:v>
                </c:pt>
                <c:pt idx="125">
                  <c:v>0.42344907407407412</c:v>
                </c:pt>
                <c:pt idx="126">
                  <c:v>0.42356481481481478</c:v>
                </c:pt>
                <c:pt idx="127">
                  <c:v>0.42368055555555556</c:v>
                </c:pt>
                <c:pt idx="128">
                  <c:v>0.42379629629629628</c:v>
                </c:pt>
                <c:pt idx="129">
                  <c:v>0.42391203703703706</c:v>
                </c:pt>
                <c:pt idx="130">
                  <c:v>0.42402777777777773</c:v>
                </c:pt>
                <c:pt idx="131">
                  <c:v>0.4241435185185185</c:v>
                </c:pt>
                <c:pt idx="132">
                  <c:v>0.42425925925925928</c:v>
                </c:pt>
                <c:pt idx="133">
                  <c:v>0.424375</c:v>
                </c:pt>
                <c:pt idx="134">
                  <c:v>0.42449074074074072</c:v>
                </c:pt>
                <c:pt idx="135">
                  <c:v>0.42460648148148145</c:v>
                </c:pt>
                <c:pt idx="136">
                  <c:v>0.42472222222222222</c:v>
                </c:pt>
                <c:pt idx="137">
                  <c:v>0.424837962962963</c:v>
                </c:pt>
                <c:pt idx="138">
                  <c:v>0.42495370370370367</c:v>
                </c:pt>
                <c:pt idx="139">
                  <c:v>0.42506944444444444</c:v>
                </c:pt>
                <c:pt idx="140">
                  <c:v>0.42518518518518517</c:v>
                </c:pt>
                <c:pt idx="141">
                  <c:v>0.42530092592592594</c:v>
                </c:pt>
                <c:pt idx="142">
                  <c:v>0.42541666666666672</c:v>
                </c:pt>
                <c:pt idx="143">
                  <c:v>0.42553240740740739</c:v>
                </c:pt>
                <c:pt idx="144">
                  <c:v>0.42564814814814816</c:v>
                </c:pt>
                <c:pt idx="145">
                  <c:v>0.42576388888888889</c:v>
                </c:pt>
                <c:pt idx="146">
                  <c:v>0.42587962962962966</c:v>
                </c:pt>
                <c:pt idx="147">
                  <c:v>0.42599537037037033</c:v>
                </c:pt>
                <c:pt idx="148">
                  <c:v>0.42611111111111111</c:v>
                </c:pt>
                <c:pt idx="149">
                  <c:v>0.42622685185185188</c:v>
                </c:pt>
                <c:pt idx="150">
                  <c:v>0.42634259259259261</c:v>
                </c:pt>
                <c:pt idx="151">
                  <c:v>0.42645833333333333</c:v>
                </c:pt>
                <c:pt idx="152">
                  <c:v>0.42657407407407405</c:v>
                </c:pt>
                <c:pt idx="153">
                  <c:v>0.42668981481481483</c:v>
                </c:pt>
                <c:pt idx="154">
                  <c:v>0.4268055555555556</c:v>
                </c:pt>
                <c:pt idx="155">
                  <c:v>0.42692129629629627</c:v>
                </c:pt>
                <c:pt idx="156">
                  <c:v>0.42703703703703705</c:v>
                </c:pt>
                <c:pt idx="157">
                  <c:v>0.42715277777777777</c:v>
                </c:pt>
                <c:pt idx="158">
                  <c:v>0.42726851851851855</c:v>
                </c:pt>
                <c:pt idx="159">
                  <c:v>0.42738425925925921</c:v>
                </c:pt>
                <c:pt idx="160">
                  <c:v>0.42749999999999999</c:v>
                </c:pt>
                <c:pt idx="161">
                  <c:v>0.42761574074074077</c:v>
                </c:pt>
                <c:pt idx="162">
                  <c:v>0.42773148148148149</c:v>
                </c:pt>
                <c:pt idx="163">
                  <c:v>0.42784722222222221</c:v>
                </c:pt>
                <c:pt idx="164">
                  <c:v>0.42796296296296293</c:v>
                </c:pt>
                <c:pt idx="165">
                  <c:v>0.42807870370370371</c:v>
                </c:pt>
                <c:pt idx="166">
                  <c:v>0.42819444444444449</c:v>
                </c:pt>
                <c:pt idx="167">
                  <c:v>0.42831018518518515</c:v>
                </c:pt>
                <c:pt idx="168">
                  <c:v>0.42842592592592593</c:v>
                </c:pt>
                <c:pt idx="169">
                  <c:v>0.42854166666666665</c:v>
                </c:pt>
                <c:pt idx="170">
                  <c:v>0.42865740740740743</c:v>
                </c:pt>
                <c:pt idx="171">
                  <c:v>0.4287731481481481</c:v>
                </c:pt>
                <c:pt idx="172">
                  <c:v>0.42888888888888888</c:v>
                </c:pt>
                <c:pt idx="173">
                  <c:v>0.42900462962962965</c:v>
                </c:pt>
                <c:pt idx="174">
                  <c:v>0.42912037037037037</c:v>
                </c:pt>
                <c:pt idx="175">
                  <c:v>0.4292361111111111</c:v>
                </c:pt>
                <c:pt idx="176">
                  <c:v>0.42935185185185182</c:v>
                </c:pt>
                <c:pt idx="177">
                  <c:v>0.4294675925925926</c:v>
                </c:pt>
                <c:pt idx="178">
                  <c:v>0.42958333333333337</c:v>
                </c:pt>
                <c:pt idx="179">
                  <c:v>0.42969907407407404</c:v>
                </c:pt>
                <c:pt idx="180">
                  <c:v>0.42981481481481482</c:v>
                </c:pt>
                <c:pt idx="181">
                  <c:v>0.42993055555555554</c:v>
                </c:pt>
                <c:pt idx="182">
                  <c:v>0.43004629629629632</c:v>
                </c:pt>
                <c:pt idx="183">
                  <c:v>0.43016203703703698</c:v>
                </c:pt>
                <c:pt idx="184">
                  <c:v>0.43027777777777776</c:v>
                </c:pt>
                <c:pt idx="185">
                  <c:v>0.43039351851851854</c:v>
                </c:pt>
                <c:pt idx="186">
                  <c:v>0.43050925925925926</c:v>
                </c:pt>
                <c:pt idx="187">
                  <c:v>0.43062500000000004</c:v>
                </c:pt>
                <c:pt idx="188">
                  <c:v>0.4307407407407407</c:v>
                </c:pt>
                <c:pt idx="189">
                  <c:v>0.43085648148148148</c:v>
                </c:pt>
                <c:pt idx="190">
                  <c:v>0.43097222222222226</c:v>
                </c:pt>
                <c:pt idx="191">
                  <c:v>0.43108796296296298</c:v>
                </c:pt>
                <c:pt idx="192">
                  <c:v>0.4312037037037037</c:v>
                </c:pt>
                <c:pt idx="193">
                  <c:v>0.43131944444444442</c:v>
                </c:pt>
                <c:pt idx="194">
                  <c:v>0.4314351851851852</c:v>
                </c:pt>
                <c:pt idx="195">
                  <c:v>0.43155092592592598</c:v>
                </c:pt>
                <c:pt idx="196">
                  <c:v>0.43166666666666664</c:v>
                </c:pt>
                <c:pt idx="197">
                  <c:v>0.43178240740740742</c:v>
                </c:pt>
                <c:pt idx="198">
                  <c:v>0.43189814814814814</c:v>
                </c:pt>
                <c:pt idx="199">
                  <c:v>0.43201388888888892</c:v>
                </c:pt>
                <c:pt idx="200">
                  <c:v>0.43212962962962959</c:v>
                </c:pt>
                <c:pt idx="201">
                  <c:v>0.43224537037037036</c:v>
                </c:pt>
                <c:pt idx="202">
                  <c:v>0.43236111111111114</c:v>
                </c:pt>
                <c:pt idx="203">
                  <c:v>0.43247685185185186</c:v>
                </c:pt>
                <c:pt idx="204">
                  <c:v>0.43259259259259258</c:v>
                </c:pt>
                <c:pt idx="205">
                  <c:v>0.43270833333333331</c:v>
                </c:pt>
                <c:pt idx="206">
                  <c:v>0.43282407407407408</c:v>
                </c:pt>
                <c:pt idx="207">
                  <c:v>0.43293981481481486</c:v>
                </c:pt>
                <c:pt idx="208">
                  <c:v>0.43305555555555553</c:v>
                </c:pt>
                <c:pt idx="209">
                  <c:v>0.4331712962962963</c:v>
                </c:pt>
                <c:pt idx="210">
                  <c:v>0.43328703703703703</c:v>
                </c:pt>
                <c:pt idx="211">
                  <c:v>0.4334027777777778</c:v>
                </c:pt>
                <c:pt idx="212">
                  <c:v>0.43351851851851847</c:v>
                </c:pt>
                <c:pt idx="213">
                  <c:v>0.43363425925925925</c:v>
                </c:pt>
                <c:pt idx="214">
                  <c:v>0.43375000000000002</c:v>
                </c:pt>
                <c:pt idx="215">
                  <c:v>0.43386574074074075</c:v>
                </c:pt>
                <c:pt idx="216">
                  <c:v>0.43398148148148147</c:v>
                </c:pt>
                <c:pt idx="217">
                  <c:v>0.43409722222222219</c:v>
                </c:pt>
                <c:pt idx="218">
                  <c:v>0.43421296296296297</c:v>
                </c:pt>
                <c:pt idx="219">
                  <c:v>0.43432870370370374</c:v>
                </c:pt>
                <c:pt idx="220">
                  <c:v>0.43444444444444441</c:v>
                </c:pt>
                <c:pt idx="221">
                  <c:v>0.43456018518518519</c:v>
                </c:pt>
                <c:pt idx="222">
                  <c:v>0.43467592592592591</c:v>
                </c:pt>
                <c:pt idx="223">
                  <c:v>0.43479166666666669</c:v>
                </c:pt>
                <c:pt idx="224">
                  <c:v>0.43490740740740735</c:v>
                </c:pt>
                <c:pt idx="225">
                  <c:v>0.43502314814814813</c:v>
                </c:pt>
                <c:pt idx="226">
                  <c:v>0.43513888888888891</c:v>
                </c:pt>
                <c:pt idx="227">
                  <c:v>0.43525462962962963</c:v>
                </c:pt>
                <c:pt idx="228">
                  <c:v>0.43537037037037035</c:v>
                </c:pt>
                <c:pt idx="229">
                  <c:v>0.43548611111111107</c:v>
                </c:pt>
                <c:pt idx="230">
                  <c:v>0.43560185185185185</c:v>
                </c:pt>
                <c:pt idx="231">
                  <c:v>0.43571759259259263</c:v>
                </c:pt>
                <c:pt idx="232">
                  <c:v>0.43583333333333335</c:v>
                </c:pt>
                <c:pt idx="233">
                  <c:v>0.43594907407407407</c:v>
                </c:pt>
                <c:pt idx="234">
                  <c:v>0.43606481481481479</c:v>
                </c:pt>
                <c:pt idx="235">
                  <c:v>0.43618055555555557</c:v>
                </c:pt>
                <c:pt idx="236">
                  <c:v>0.43629629629629635</c:v>
                </c:pt>
                <c:pt idx="237">
                  <c:v>0.43641203703703701</c:v>
                </c:pt>
                <c:pt idx="238">
                  <c:v>0.43652777777777779</c:v>
                </c:pt>
                <c:pt idx="239">
                  <c:v>0.43664351851851851</c:v>
                </c:pt>
                <c:pt idx="240">
                  <c:v>0.43675925925925929</c:v>
                </c:pt>
                <c:pt idx="241">
                  <c:v>0.43687499999999996</c:v>
                </c:pt>
                <c:pt idx="242">
                  <c:v>0.43699074074074074</c:v>
                </c:pt>
                <c:pt idx="243">
                  <c:v>0.43710648148148151</c:v>
                </c:pt>
                <c:pt idx="244">
                  <c:v>0.43722222222222223</c:v>
                </c:pt>
                <c:pt idx="245">
                  <c:v>0.43733796296296296</c:v>
                </c:pt>
                <c:pt idx="246">
                  <c:v>0.43745370370370368</c:v>
                </c:pt>
                <c:pt idx="247">
                  <c:v>0.43756944444444446</c:v>
                </c:pt>
                <c:pt idx="248">
                  <c:v>0.43768518518518523</c:v>
                </c:pt>
                <c:pt idx="249">
                  <c:v>0.4378009259259259</c:v>
                </c:pt>
                <c:pt idx="250">
                  <c:v>0.43791666666666668</c:v>
                </c:pt>
                <c:pt idx="251">
                  <c:v>0.4380324074074074</c:v>
                </c:pt>
                <c:pt idx="252">
                  <c:v>0.43814814814814818</c:v>
                </c:pt>
                <c:pt idx="253">
                  <c:v>0.43826388888888884</c:v>
                </c:pt>
                <c:pt idx="254">
                  <c:v>0.43837962962962962</c:v>
                </c:pt>
                <c:pt idx="255">
                  <c:v>0.4384953703703704</c:v>
                </c:pt>
                <c:pt idx="256">
                  <c:v>0.43861111111111112</c:v>
                </c:pt>
                <c:pt idx="257">
                  <c:v>0.43872685185185184</c:v>
                </c:pt>
                <c:pt idx="258">
                  <c:v>0.43884259259259256</c:v>
                </c:pt>
                <c:pt idx="259">
                  <c:v>0.43895833333333334</c:v>
                </c:pt>
                <c:pt idx="260">
                  <c:v>0.43907407407407412</c:v>
                </c:pt>
                <c:pt idx="261">
                  <c:v>0.43918981481481478</c:v>
                </c:pt>
                <c:pt idx="262">
                  <c:v>0.43930555555555556</c:v>
                </c:pt>
                <c:pt idx="263">
                  <c:v>0.43942129629629628</c:v>
                </c:pt>
                <c:pt idx="264">
                  <c:v>0.43953703703703706</c:v>
                </c:pt>
                <c:pt idx="265">
                  <c:v>0.43965277777777773</c:v>
                </c:pt>
                <c:pt idx="266">
                  <c:v>0.4397685185185185</c:v>
                </c:pt>
                <c:pt idx="267">
                  <c:v>0.43988425925925928</c:v>
                </c:pt>
                <c:pt idx="268">
                  <c:v>0.44</c:v>
                </c:pt>
                <c:pt idx="269">
                  <c:v>0.44011574074074072</c:v>
                </c:pt>
                <c:pt idx="270">
                  <c:v>0.44023148148148145</c:v>
                </c:pt>
                <c:pt idx="271">
                  <c:v>0.44034722222222222</c:v>
                </c:pt>
                <c:pt idx="272">
                  <c:v>0.440462962962963</c:v>
                </c:pt>
                <c:pt idx="273">
                  <c:v>0.44057870370370367</c:v>
                </c:pt>
                <c:pt idx="274">
                  <c:v>0.44069444444444444</c:v>
                </c:pt>
                <c:pt idx="275">
                  <c:v>0.44081018518518517</c:v>
                </c:pt>
                <c:pt idx="276">
                  <c:v>0.44092592592592594</c:v>
                </c:pt>
                <c:pt idx="277">
                  <c:v>0.44104166666666672</c:v>
                </c:pt>
                <c:pt idx="278">
                  <c:v>0.44115740740740739</c:v>
                </c:pt>
                <c:pt idx="279">
                  <c:v>0.44127314814814816</c:v>
                </c:pt>
                <c:pt idx="280">
                  <c:v>0.44138888888888889</c:v>
                </c:pt>
                <c:pt idx="281">
                  <c:v>0.44150462962962966</c:v>
                </c:pt>
                <c:pt idx="282">
                  <c:v>0.44162037037037033</c:v>
                </c:pt>
                <c:pt idx="283">
                  <c:v>0.44173611111111111</c:v>
                </c:pt>
                <c:pt idx="284">
                  <c:v>0.44185185185185188</c:v>
                </c:pt>
                <c:pt idx="285">
                  <c:v>0.44196759259259261</c:v>
                </c:pt>
                <c:pt idx="286">
                  <c:v>0.44208333333333333</c:v>
                </c:pt>
                <c:pt idx="287">
                  <c:v>0.44219907407407405</c:v>
                </c:pt>
                <c:pt idx="288">
                  <c:v>0.44231481481481483</c:v>
                </c:pt>
                <c:pt idx="289">
                  <c:v>0.4424305555555556</c:v>
                </c:pt>
                <c:pt idx="290">
                  <c:v>0.44254629629629627</c:v>
                </c:pt>
                <c:pt idx="291">
                  <c:v>0.44266203703703705</c:v>
                </c:pt>
                <c:pt idx="292">
                  <c:v>0.44277777777777777</c:v>
                </c:pt>
                <c:pt idx="293">
                  <c:v>0.44289351851851855</c:v>
                </c:pt>
                <c:pt idx="294">
                  <c:v>0.44300925925925921</c:v>
                </c:pt>
                <c:pt idx="295">
                  <c:v>0.44312499999999999</c:v>
                </c:pt>
                <c:pt idx="296">
                  <c:v>0.44324074074074077</c:v>
                </c:pt>
                <c:pt idx="297">
                  <c:v>0.44335648148148149</c:v>
                </c:pt>
                <c:pt idx="298">
                  <c:v>0.44347222222222221</c:v>
                </c:pt>
                <c:pt idx="299">
                  <c:v>0.44358796296296293</c:v>
                </c:pt>
                <c:pt idx="300">
                  <c:v>0.44370370370370371</c:v>
                </c:pt>
                <c:pt idx="301">
                  <c:v>0.44381944444444449</c:v>
                </c:pt>
                <c:pt idx="302">
                  <c:v>0.44393518518518515</c:v>
                </c:pt>
                <c:pt idx="303">
                  <c:v>0.44405092592592593</c:v>
                </c:pt>
                <c:pt idx="304">
                  <c:v>0.44416666666666665</c:v>
                </c:pt>
                <c:pt idx="305">
                  <c:v>0.44428240740740743</c:v>
                </c:pt>
                <c:pt idx="306">
                  <c:v>0.4443981481481481</c:v>
                </c:pt>
                <c:pt idx="307">
                  <c:v>0.44451388888888888</c:v>
                </c:pt>
                <c:pt idx="308">
                  <c:v>0.44462962962962965</c:v>
                </c:pt>
                <c:pt idx="309">
                  <c:v>0.44474537037037037</c:v>
                </c:pt>
                <c:pt idx="310">
                  <c:v>0.4448611111111111</c:v>
                </c:pt>
                <c:pt idx="311">
                  <c:v>0.44497685185185182</c:v>
                </c:pt>
                <c:pt idx="312">
                  <c:v>0.4450925925925926</c:v>
                </c:pt>
                <c:pt idx="313">
                  <c:v>0.44520833333333337</c:v>
                </c:pt>
                <c:pt idx="314">
                  <c:v>0.44532407407407404</c:v>
                </c:pt>
                <c:pt idx="315">
                  <c:v>0.44543981481481482</c:v>
                </c:pt>
                <c:pt idx="316">
                  <c:v>0.44555555555555554</c:v>
                </c:pt>
                <c:pt idx="317">
                  <c:v>0.44567129629629632</c:v>
                </c:pt>
                <c:pt idx="318">
                  <c:v>0.44578703703703698</c:v>
                </c:pt>
                <c:pt idx="319">
                  <c:v>0.44590277777777776</c:v>
                </c:pt>
                <c:pt idx="320">
                  <c:v>0.44601851851851854</c:v>
                </c:pt>
                <c:pt idx="321">
                  <c:v>0.44613425925925926</c:v>
                </c:pt>
                <c:pt idx="322">
                  <c:v>0.44625000000000004</c:v>
                </c:pt>
                <c:pt idx="323">
                  <c:v>0.4463657407407407</c:v>
                </c:pt>
                <c:pt idx="324">
                  <c:v>0.44648148148148148</c:v>
                </c:pt>
                <c:pt idx="325">
                  <c:v>0.44659722222222226</c:v>
                </c:pt>
                <c:pt idx="326">
                  <c:v>0.44671296296296298</c:v>
                </c:pt>
                <c:pt idx="327">
                  <c:v>0.4468287037037037</c:v>
                </c:pt>
                <c:pt idx="328">
                  <c:v>0.44694444444444442</c:v>
                </c:pt>
                <c:pt idx="329">
                  <c:v>0.4470601851851852</c:v>
                </c:pt>
                <c:pt idx="330">
                  <c:v>0.44717592592592598</c:v>
                </c:pt>
                <c:pt idx="331">
                  <c:v>0.44729166666666664</c:v>
                </c:pt>
                <c:pt idx="332">
                  <c:v>0.44740740740740742</c:v>
                </c:pt>
                <c:pt idx="333">
                  <c:v>0.44752314814814814</c:v>
                </c:pt>
                <c:pt idx="334">
                  <c:v>0.44763888888888892</c:v>
                </c:pt>
                <c:pt idx="335">
                  <c:v>0.44775462962962959</c:v>
                </c:pt>
                <c:pt idx="336">
                  <c:v>0.44787037037037036</c:v>
                </c:pt>
                <c:pt idx="337">
                  <c:v>0.44798611111111114</c:v>
                </c:pt>
                <c:pt idx="338">
                  <c:v>0.44810185185185186</c:v>
                </c:pt>
                <c:pt idx="339">
                  <c:v>0.44821759259259258</c:v>
                </c:pt>
                <c:pt idx="340">
                  <c:v>0.44833333333333331</c:v>
                </c:pt>
                <c:pt idx="341">
                  <c:v>0.44844907407407408</c:v>
                </c:pt>
                <c:pt idx="342">
                  <c:v>0.44856481481481486</c:v>
                </c:pt>
                <c:pt idx="343">
                  <c:v>0.44868055555555553</c:v>
                </c:pt>
                <c:pt idx="344">
                  <c:v>0.4487962962962963</c:v>
                </c:pt>
                <c:pt idx="345">
                  <c:v>0.44891203703703703</c:v>
                </c:pt>
                <c:pt idx="346">
                  <c:v>0.4490277777777778</c:v>
                </c:pt>
                <c:pt idx="347">
                  <c:v>0.44914351851851847</c:v>
                </c:pt>
                <c:pt idx="348">
                  <c:v>0.44925925925925925</c:v>
                </c:pt>
                <c:pt idx="349">
                  <c:v>0.44937500000000002</c:v>
                </c:pt>
                <c:pt idx="350">
                  <c:v>0.44949074074074075</c:v>
                </c:pt>
                <c:pt idx="351">
                  <c:v>0.44960648148148147</c:v>
                </c:pt>
                <c:pt idx="352">
                  <c:v>0.44972222222222219</c:v>
                </c:pt>
                <c:pt idx="353">
                  <c:v>0.44983796296296297</c:v>
                </c:pt>
                <c:pt idx="354">
                  <c:v>0.44995370370370374</c:v>
                </c:pt>
                <c:pt idx="355">
                  <c:v>0.45006944444444441</c:v>
                </c:pt>
                <c:pt idx="356">
                  <c:v>0.45018518518518519</c:v>
                </c:pt>
                <c:pt idx="357">
                  <c:v>0.45030092592592591</c:v>
                </c:pt>
                <c:pt idx="358">
                  <c:v>0.45041666666666669</c:v>
                </c:pt>
                <c:pt idx="359">
                  <c:v>0.45053240740740735</c:v>
                </c:pt>
                <c:pt idx="360">
                  <c:v>0.45064814814814813</c:v>
                </c:pt>
                <c:pt idx="361">
                  <c:v>0.45076388888888891</c:v>
                </c:pt>
                <c:pt idx="362">
                  <c:v>0.45087962962962963</c:v>
                </c:pt>
                <c:pt idx="363">
                  <c:v>0.45099537037037035</c:v>
                </c:pt>
                <c:pt idx="364">
                  <c:v>0.45111111111111107</c:v>
                </c:pt>
                <c:pt idx="365">
                  <c:v>0.45122685185185185</c:v>
                </c:pt>
                <c:pt idx="366">
                  <c:v>0.45134259259259263</c:v>
                </c:pt>
                <c:pt idx="367">
                  <c:v>0.45145833333333335</c:v>
                </c:pt>
                <c:pt idx="368">
                  <c:v>0.45157407407407407</c:v>
                </c:pt>
                <c:pt idx="369">
                  <c:v>0.45168981481481479</c:v>
                </c:pt>
                <c:pt idx="370">
                  <c:v>0.45180555555555557</c:v>
                </c:pt>
                <c:pt idx="371">
                  <c:v>0.45192129629629635</c:v>
                </c:pt>
                <c:pt idx="372">
                  <c:v>0.45203703703703701</c:v>
                </c:pt>
                <c:pt idx="373">
                  <c:v>0.45215277777777779</c:v>
                </c:pt>
                <c:pt idx="374">
                  <c:v>0.45226851851851851</c:v>
                </c:pt>
                <c:pt idx="375">
                  <c:v>0.45238425925925929</c:v>
                </c:pt>
                <c:pt idx="376">
                  <c:v>0.45249999999999996</c:v>
                </c:pt>
                <c:pt idx="377">
                  <c:v>0.45261574074074074</c:v>
                </c:pt>
                <c:pt idx="378">
                  <c:v>0.45273148148148151</c:v>
                </c:pt>
                <c:pt idx="379">
                  <c:v>0.45284722222222223</c:v>
                </c:pt>
                <c:pt idx="380">
                  <c:v>0.45296296296296296</c:v>
                </c:pt>
                <c:pt idx="381">
                  <c:v>0.45307870370370368</c:v>
                </c:pt>
                <c:pt idx="382">
                  <c:v>0.45319444444444446</c:v>
                </c:pt>
                <c:pt idx="383">
                  <c:v>0.45331018518518523</c:v>
                </c:pt>
                <c:pt idx="384">
                  <c:v>0.4534259259259259</c:v>
                </c:pt>
                <c:pt idx="385">
                  <c:v>0.45354166666666668</c:v>
                </c:pt>
                <c:pt idx="386">
                  <c:v>0.4536574074074074</c:v>
                </c:pt>
                <c:pt idx="387">
                  <c:v>0.45377314814814818</c:v>
                </c:pt>
                <c:pt idx="388">
                  <c:v>0.45388888888888884</c:v>
                </c:pt>
                <c:pt idx="389">
                  <c:v>0.45400462962962962</c:v>
                </c:pt>
                <c:pt idx="390">
                  <c:v>0.4541203703703704</c:v>
                </c:pt>
                <c:pt idx="391">
                  <c:v>0.45423611111111112</c:v>
                </c:pt>
                <c:pt idx="392">
                  <c:v>0.45435185185185184</c:v>
                </c:pt>
                <c:pt idx="393">
                  <c:v>0.45446759259259256</c:v>
                </c:pt>
                <c:pt idx="394">
                  <c:v>0.45458333333333334</c:v>
                </c:pt>
                <c:pt idx="395">
                  <c:v>0.45469907407407412</c:v>
                </c:pt>
                <c:pt idx="396">
                  <c:v>0.45481481481481478</c:v>
                </c:pt>
                <c:pt idx="397">
                  <c:v>0.45493055555555556</c:v>
                </c:pt>
                <c:pt idx="398">
                  <c:v>0.45504629629629628</c:v>
                </c:pt>
                <c:pt idx="399">
                  <c:v>0.45516203703703706</c:v>
                </c:pt>
                <c:pt idx="400">
                  <c:v>0.45527777777777773</c:v>
                </c:pt>
                <c:pt idx="401">
                  <c:v>0.4553935185185185</c:v>
                </c:pt>
                <c:pt idx="402">
                  <c:v>0.45550925925925928</c:v>
                </c:pt>
                <c:pt idx="403">
                  <c:v>0.455625</c:v>
                </c:pt>
                <c:pt idx="404">
                  <c:v>0.45574074074074072</c:v>
                </c:pt>
                <c:pt idx="405">
                  <c:v>0.45585648148148145</c:v>
                </c:pt>
                <c:pt idx="406">
                  <c:v>0.45597222222222222</c:v>
                </c:pt>
                <c:pt idx="407">
                  <c:v>0.456087962962963</c:v>
                </c:pt>
                <c:pt idx="408">
                  <c:v>0.45620370370370367</c:v>
                </c:pt>
                <c:pt idx="409">
                  <c:v>0.45631944444444444</c:v>
                </c:pt>
                <c:pt idx="410">
                  <c:v>0.45643518518518517</c:v>
                </c:pt>
                <c:pt idx="411">
                  <c:v>0.45655092592592594</c:v>
                </c:pt>
                <c:pt idx="412">
                  <c:v>0.45666666666666672</c:v>
                </c:pt>
                <c:pt idx="413">
                  <c:v>0.45678240740740739</c:v>
                </c:pt>
                <c:pt idx="414">
                  <c:v>0.45689814814814816</c:v>
                </c:pt>
                <c:pt idx="415">
                  <c:v>0.45701388888888889</c:v>
                </c:pt>
                <c:pt idx="416">
                  <c:v>0.45712962962962966</c:v>
                </c:pt>
                <c:pt idx="417">
                  <c:v>0.45724537037037033</c:v>
                </c:pt>
                <c:pt idx="418">
                  <c:v>0.45736111111111111</c:v>
                </c:pt>
                <c:pt idx="419">
                  <c:v>0.45747685185185188</c:v>
                </c:pt>
                <c:pt idx="420">
                  <c:v>0.45759259259259261</c:v>
                </c:pt>
                <c:pt idx="421">
                  <c:v>0.45770833333333333</c:v>
                </c:pt>
                <c:pt idx="422">
                  <c:v>0.45782407407407405</c:v>
                </c:pt>
                <c:pt idx="423">
                  <c:v>0.45793981481481483</c:v>
                </c:pt>
                <c:pt idx="424">
                  <c:v>0.4580555555555556</c:v>
                </c:pt>
                <c:pt idx="425">
                  <c:v>0.45817129629629627</c:v>
                </c:pt>
                <c:pt idx="426">
                  <c:v>0.45828703703703705</c:v>
                </c:pt>
                <c:pt idx="427">
                  <c:v>0.45840277777777777</c:v>
                </c:pt>
                <c:pt idx="428">
                  <c:v>0.45851851851851855</c:v>
                </c:pt>
                <c:pt idx="429">
                  <c:v>0.45863425925925921</c:v>
                </c:pt>
                <c:pt idx="430">
                  <c:v>0.45874999999999999</c:v>
                </c:pt>
                <c:pt idx="431">
                  <c:v>0.45886574074074077</c:v>
                </c:pt>
                <c:pt idx="432">
                  <c:v>0.45898148148148149</c:v>
                </c:pt>
                <c:pt idx="433">
                  <c:v>0.45909722222222221</c:v>
                </c:pt>
                <c:pt idx="434">
                  <c:v>0.45921296296296293</c:v>
                </c:pt>
                <c:pt idx="435">
                  <c:v>0.45932870370370371</c:v>
                </c:pt>
                <c:pt idx="436">
                  <c:v>0.45944444444444449</c:v>
                </c:pt>
                <c:pt idx="437">
                  <c:v>0.45956018518518515</c:v>
                </c:pt>
                <c:pt idx="438">
                  <c:v>0.45967592592592593</c:v>
                </c:pt>
                <c:pt idx="439">
                  <c:v>0.45979166666666665</c:v>
                </c:pt>
                <c:pt idx="440">
                  <c:v>0.45990740740740743</c:v>
                </c:pt>
                <c:pt idx="441">
                  <c:v>0.4600231481481481</c:v>
                </c:pt>
                <c:pt idx="442">
                  <c:v>0.46013888888888888</c:v>
                </c:pt>
                <c:pt idx="443">
                  <c:v>0.46025462962962965</c:v>
                </c:pt>
                <c:pt idx="444">
                  <c:v>0.46037037037037037</c:v>
                </c:pt>
                <c:pt idx="445">
                  <c:v>0.4604861111111111</c:v>
                </c:pt>
                <c:pt idx="446">
                  <c:v>0.46060185185185182</c:v>
                </c:pt>
                <c:pt idx="447">
                  <c:v>0.4607175925925926</c:v>
                </c:pt>
                <c:pt idx="448">
                  <c:v>0.46083333333333337</c:v>
                </c:pt>
                <c:pt idx="449">
                  <c:v>0.46094907407407404</c:v>
                </c:pt>
                <c:pt idx="450">
                  <c:v>0.46106481481481482</c:v>
                </c:pt>
                <c:pt idx="451">
                  <c:v>0.46118055555555554</c:v>
                </c:pt>
                <c:pt idx="452">
                  <c:v>0.46129629629629632</c:v>
                </c:pt>
                <c:pt idx="453">
                  <c:v>0.46141203703703698</c:v>
                </c:pt>
                <c:pt idx="454">
                  <c:v>0.46152777777777776</c:v>
                </c:pt>
                <c:pt idx="455">
                  <c:v>0.46164351851851854</c:v>
                </c:pt>
                <c:pt idx="456">
                  <c:v>0.46175925925925926</c:v>
                </c:pt>
                <c:pt idx="457">
                  <c:v>0.46187500000000004</c:v>
                </c:pt>
                <c:pt idx="458">
                  <c:v>0.4619907407407407</c:v>
                </c:pt>
                <c:pt idx="459">
                  <c:v>0.46210648148148148</c:v>
                </c:pt>
                <c:pt idx="460">
                  <c:v>0.46222222222222226</c:v>
                </c:pt>
                <c:pt idx="461">
                  <c:v>0.46233796296296298</c:v>
                </c:pt>
                <c:pt idx="462">
                  <c:v>0.4624537037037037</c:v>
                </c:pt>
                <c:pt idx="463">
                  <c:v>0.46256944444444442</c:v>
                </c:pt>
                <c:pt idx="464">
                  <c:v>0.4626851851851852</c:v>
                </c:pt>
                <c:pt idx="465">
                  <c:v>0.46280092592592598</c:v>
                </c:pt>
                <c:pt idx="466">
                  <c:v>0.46291666666666664</c:v>
                </c:pt>
                <c:pt idx="467">
                  <c:v>0.46303240740740742</c:v>
                </c:pt>
                <c:pt idx="468">
                  <c:v>0.46314814814814814</c:v>
                </c:pt>
                <c:pt idx="469">
                  <c:v>0.46326388888888892</c:v>
                </c:pt>
                <c:pt idx="470">
                  <c:v>0.46337962962962959</c:v>
                </c:pt>
                <c:pt idx="471">
                  <c:v>0.46349537037037036</c:v>
                </c:pt>
                <c:pt idx="472">
                  <c:v>0.46361111111111114</c:v>
                </c:pt>
                <c:pt idx="473">
                  <c:v>0.46372685185185186</c:v>
                </c:pt>
                <c:pt idx="474">
                  <c:v>0.46384259259259258</c:v>
                </c:pt>
                <c:pt idx="475">
                  <c:v>0.46395833333333331</c:v>
                </c:pt>
                <c:pt idx="476">
                  <c:v>0.46407407407407408</c:v>
                </c:pt>
                <c:pt idx="477">
                  <c:v>0.46418981481481486</c:v>
                </c:pt>
                <c:pt idx="478">
                  <c:v>0.46430555555555553</c:v>
                </c:pt>
                <c:pt idx="479">
                  <c:v>0.4644212962962963</c:v>
                </c:pt>
                <c:pt idx="480">
                  <c:v>0.46453703703703703</c:v>
                </c:pt>
                <c:pt idx="481">
                  <c:v>0.4646527777777778</c:v>
                </c:pt>
                <c:pt idx="482">
                  <c:v>0.46476851851851847</c:v>
                </c:pt>
                <c:pt idx="483">
                  <c:v>0.46488425925925925</c:v>
                </c:pt>
                <c:pt idx="484">
                  <c:v>0.46500000000000002</c:v>
                </c:pt>
                <c:pt idx="485">
                  <c:v>0.46511574074074075</c:v>
                </c:pt>
                <c:pt idx="486">
                  <c:v>0.46523148148148147</c:v>
                </c:pt>
                <c:pt idx="487">
                  <c:v>0.46534722222222219</c:v>
                </c:pt>
                <c:pt idx="488">
                  <c:v>0.46546296296296297</c:v>
                </c:pt>
                <c:pt idx="489">
                  <c:v>0.46557870370370374</c:v>
                </c:pt>
                <c:pt idx="490">
                  <c:v>0.46569444444444441</c:v>
                </c:pt>
                <c:pt idx="491">
                  <c:v>0.46581018518518519</c:v>
                </c:pt>
                <c:pt idx="492">
                  <c:v>0.46592592592592591</c:v>
                </c:pt>
                <c:pt idx="493">
                  <c:v>0.46604166666666669</c:v>
                </c:pt>
                <c:pt idx="494">
                  <c:v>0.46615740740740735</c:v>
                </c:pt>
                <c:pt idx="495">
                  <c:v>0.46627314814814813</c:v>
                </c:pt>
                <c:pt idx="496">
                  <c:v>0.46638888888888891</c:v>
                </c:pt>
                <c:pt idx="497">
                  <c:v>0.46650462962962963</c:v>
                </c:pt>
                <c:pt idx="498">
                  <c:v>0.46662037037037035</c:v>
                </c:pt>
                <c:pt idx="499">
                  <c:v>0.46673611111111107</c:v>
                </c:pt>
                <c:pt idx="500">
                  <c:v>0.46685185185185185</c:v>
                </c:pt>
                <c:pt idx="501">
                  <c:v>0.46696759259259263</c:v>
                </c:pt>
                <c:pt idx="502">
                  <c:v>0.46708333333333335</c:v>
                </c:pt>
                <c:pt idx="503">
                  <c:v>0.46719907407407407</c:v>
                </c:pt>
                <c:pt idx="504">
                  <c:v>0.46731481481481479</c:v>
                </c:pt>
                <c:pt idx="505">
                  <c:v>0.46743055555555557</c:v>
                </c:pt>
                <c:pt idx="506">
                  <c:v>0.46754629629629635</c:v>
                </c:pt>
                <c:pt idx="507">
                  <c:v>0.46766203703703701</c:v>
                </c:pt>
                <c:pt idx="508">
                  <c:v>0.46777777777777779</c:v>
                </c:pt>
                <c:pt idx="509">
                  <c:v>0.46789351851851851</c:v>
                </c:pt>
                <c:pt idx="510">
                  <c:v>0.46800925925925929</c:v>
                </c:pt>
                <c:pt idx="511">
                  <c:v>0.46812499999999996</c:v>
                </c:pt>
                <c:pt idx="512">
                  <c:v>0.46824074074074074</c:v>
                </c:pt>
                <c:pt idx="513">
                  <c:v>0.46835648148148151</c:v>
                </c:pt>
                <c:pt idx="514">
                  <c:v>0.46847222222222223</c:v>
                </c:pt>
                <c:pt idx="515">
                  <c:v>0.46858796296296296</c:v>
                </c:pt>
                <c:pt idx="516">
                  <c:v>0.46870370370370368</c:v>
                </c:pt>
                <c:pt idx="517">
                  <c:v>0.46881944444444446</c:v>
                </c:pt>
                <c:pt idx="518">
                  <c:v>0.46893518518518523</c:v>
                </c:pt>
                <c:pt idx="519">
                  <c:v>0.4690509259259259</c:v>
                </c:pt>
                <c:pt idx="520">
                  <c:v>0.46916666666666668</c:v>
                </c:pt>
                <c:pt idx="521">
                  <c:v>0.4692824074074074</c:v>
                </c:pt>
                <c:pt idx="522">
                  <c:v>0.46939814814814818</c:v>
                </c:pt>
                <c:pt idx="523">
                  <c:v>0.46951388888888884</c:v>
                </c:pt>
                <c:pt idx="524">
                  <c:v>0.46962962962962962</c:v>
                </c:pt>
                <c:pt idx="525">
                  <c:v>0.4697453703703704</c:v>
                </c:pt>
                <c:pt idx="526">
                  <c:v>0.46986111111111112</c:v>
                </c:pt>
                <c:pt idx="527">
                  <c:v>0.46997685185185184</c:v>
                </c:pt>
                <c:pt idx="528">
                  <c:v>0.47009259259259256</c:v>
                </c:pt>
                <c:pt idx="529">
                  <c:v>0.47020833333333334</c:v>
                </c:pt>
                <c:pt idx="530">
                  <c:v>0.47032407407407412</c:v>
                </c:pt>
                <c:pt idx="531">
                  <c:v>0.47043981481481478</c:v>
                </c:pt>
                <c:pt idx="532">
                  <c:v>0.47055555555555556</c:v>
                </c:pt>
                <c:pt idx="533">
                  <c:v>0.47067129629629628</c:v>
                </c:pt>
                <c:pt idx="534">
                  <c:v>0.47078703703703706</c:v>
                </c:pt>
                <c:pt idx="535">
                  <c:v>0.47090277777777773</c:v>
                </c:pt>
                <c:pt idx="536">
                  <c:v>0.4710185185185185</c:v>
                </c:pt>
                <c:pt idx="537">
                  <c:v>0.47113425925925928</c:v>
                </c:pt>
                <c:pt idx="538">
                  <c:v>0.47125</c:v>
                </c:pt>
                <c:pt idx="539">
                  <c:v>0.47136574074074072</c:v>
                </c:pt>
                <c:pt idx="540">
                  <c:v>0.47148148148148145</c:v>
                </c:pt>
                <c:pt idx="541">
                  <c:v>0.47159722222222222</c:v>
                </c:pt>
                <c:pt idx="542">
                  <c:v>0.471712962962963</c:v>
                </c:pt>
                <c:pt idx="543">
                  <c:v>0.47182870370370367</c:v>
                </c:pt>
                <c:pt idx="544">
                  <c:v>0.47194444444444444</c:v>
                </c:pt>
                <c:pt idx="545">
                  <c:v>0.47206018518518517</c:v>
                </c:pt>
                <c:pt idx="546">
                  <c:v>0.47217592592592594</c:v>
                </c:pt>
                <c:pt idx="547">
                  <c:v>0.47229166666666672</c:v>
                </c:pt>
                <c:pt idx="548">
                  <c:v>0.47240740740740739</c:v>
                </c:pt>
                <c:pt idx="549">
                  <c:v>0.47252314814814816</c:v>
                </c:pt>
                <c:pt idx="550">
                  <c:v>0.47263888888888889</c:v>
                </c:pt>
                <c:pt idx="551">
                  <c:v>0.47275462962962966</c:v>
                </c:pt>
                <c:pt idx="552">
                  <c:v>0.47287037037037033</c:v>
                </c:pt>
                <c:pt idx="553">
                  <c:v>0.47298611111111111</c:v>
                </c:pt>
                <c:pt idx="554">
                  <c:v>0.47310185185185188</c:v>
                </c:pt>
                <c:pt idx="555">
                  <c:v>0.47321759259259261</c:v>
                </c:pt>
                <c:pt idx="556">
                  <c:v>0.47333333333333333</c:v>
                </c:pt>
                <c:pt idx="557">
                  <c:v>0.47344907407407405</c:v>
                </c:pt>
                <c:pt idx="558">
                  <c:v>0.47356481481481483</c:v>
                </c:pt>
                <c:pt idx="559">
                  <c:v>0.4736805555555556</c:v>
                </c:pt>
                <c:pt idx="560">
                  <c:v>0.47379629629629627</c:v>
                </c:pt>
                <c:pt idx="561">
                  <c:v>0.47391203703703705</c:v>
                </c:pt>
                <c:pt idx="562">
                  <c:v>0.47402777777777777</c:v>
                </c:pt>
                <c:pt idx="563">
                  <c:v>0.47414351851851855</c:v>
                </c:pt>
                <c:pt idx="564">
                  <c:v>0.47425925925925921</c:v>
                </c:pt>
                <c:pt idx="565">
                  <c:v>0.47437499999999999</c:v>
                </c:pt>
                <c:pt idx="566">
                  <c:v>0.47449074074074077</c:v>
                </c:pt>
                <c:pt idx="567">
                  <c:v>0.47460648148148149</c:v>
                </c:pt>
                <c:pt idx="568">
                  <c:v>0.47472222222222221</c:v>
                </c:pt>
                <c:pt idx="569">
                  <c:v>0.47483796296296293</c:v>
                </c:pt>
                <c:pt idx="570">
                  <c:v>0.47495370370370371</c:v>
                </c:pt>
                <c:pt idx="571">
                  <c:v>0.47506944444444449</c:v>
                </c:pt>
                <c:pt idx="572">
                  <c:v>0.47518518518518515</c:v>
                </c:pt>
                <c:pt idx="573">
                  <c:v>0.47530092592592593</c:v>
                </c:pt>
                <c:pt idx="574">
                  <c:v>0.47541666666666665</c:v>
                </c:pt>
                <c:pt idx="575">
                  <c:v>0.47553240740740743</c:v>
                </c:pt>
                <c:pt idx="576">
                  <c:v>0.4756481481481481</c:v>
                </c:pt>
                <c:pt idx="577">
                  <c:v>0.47576388888888888</c:v>
                </c:pt>
                <c:pt idx="578">
                  <c:v>0.47587962962962965</c:v>
                </c:pt>
                <c:pt idx="579">
                  <c:v>0.47599537037037037</c:v>
                </c:pt>
                <c:pt idx="580">
                  <c:v>0.4761111111111111</c:v>
                </c:pt>
                <c:pt idx="581">
                  <c:v>0.47622685185185182</c:v>
                </c:pt>
                <c:pt idx="582">
                  <c:v>0.4763425925925926</c:v>
                </c:pt>
                <c:pt idx="583">
                  <c:v>0.47645833333333337</c:v>
                </c:pt>
                <c:pt idx="584">
                  <c:v>0.47657407407407404</c:v>
                </c:pt>
                <c:pt idx="585">
                  <c:v>0.47668981481481482</c:v>
                </c:pt>
                <c:pt idx="586">
                  <c:v>0.47680555555555554</c:v>
                </c:pt>
                <c:pt idx="587">
                  <c:v>0.47692129629629632</c:v>
                </c:pt>
                <c:pt idx="588">
                  <c:v>0.47703703703703698</c:v>
                </c:pt>
                <c:pt idx="589">
                  <c:v>0.47715277777777776</c:v>
                </c:pt>
                <c:pt idx="590">
                  <c:v>0.47726851851851854</c:v>
                </c:pt>
                <c:pt idx="591">
                  <c:v>0.47738425925925926</c:v>
                </c:pt>
                <c:pt idx="592">
                  <c:v>0.47750000000000004</c:v>
                </c:pt>
                <c:pt idx="593">
                  <c:v>0.4776157407407407</c:v>
                </c:pt>
                <c:pt idx="594">
                  <c:v>0.47773148148148148</c:v>
                </c:pt>
                <c:pt idx="595">
                  <c:v>0.47784722222222226</c:v>
                </c:pt>
                <c:pt idx="596">
                  <c:v>0.47796296296296298</c:v>
                </c:pt>
                <c:pt idx="597">
                  <c:v>0.4780787037037037</c:v>
                </c:pt>
                <c:pt idx="598">
                  <c:v>0.47819444444444442</c:v>
                </c:pt>
                <c:pt idx="599">
                  <c:v>0.4783101851851852</c:v>
                </c:pt>
                <c:pt idx="600">
                  <c:v>0.47842592592592598</c:v>
                </c:pt>
                <c:pt idx="601">
                  <c:v>0.47854166666666664</c:v>
                </c:pt>
                <c:pt idx="602">
                  <c:v>0.47865740740740742</c:v>
                </c:pt>
                <c:pt idx="603">
                  <c:v>0.47877314814814814</c:v>
                </c:pt>
                <c:pt idx="604">
                  <c:v>0.47888888888888892</c:v>
                </c:pt>
                <c:pt idx="605">
                  <c:v>0.47900462962962959</c:v>
                </c:pt>
                <c:pt idx="606">
                  <c:v>0.47912037037037036</c:v>
                </c:pt>
                <c:pt idx="607">
                  <c:v>0.47923611111111114</c:v>
                </c:pt>
                <c:pt idx="608">
                  <c:v>0.47935185185185186</c:v>
                </c:pt>
                <c:pt idx="609">
                  <c:v>0.47946759259259258</c:v>
                </c:pt>
                <c:pt idx="610">
                  <c:v>0.47958333333333331</c:v>
                </c:pt>
                <c:pt idx="611">
                  <c:v>0.47969907407407408</c:v>
                </c:pt>
                <c:pt idx="612">
                  <c:v>0.47981481481481486</c:v>
                </c:pt>
                <c:pt idx="613">
                  <c:v>0.47993055555555553</c:v>
                </c:pt>
                <c:pt idx="614">
                  <c:v>0.4800462962962963</c:v>
                </c:pt>
                <c:pt idx="615">
                  <c:v>0.48016203703703703</c:v>
                </c:pt>
                <c:pt idx="616">
                  <c:v>0.4802777777777778</c:v>
                </c:pt>
                <c:pt idx="617">
                  <c:v>0.48039351851851847</c:v>
                </c:pt>
                <c:pt idx="618">
                  <c:v>0.48050925925925925</c:v>
                </c:pt>
                <c:pt idx="619">
                  <c:v>0.48062500000000002</c:v>
                </c:pt>
                <c:pt idx="620">
                  <c:v>0.48074074074074075</c:v>
                </c:pt>
                <c:pt idx="621">
                  <c:v>0.48085648148148147</c:v>
                </c:pt>
                <c:pt idx="622">
                  <c:v>0.48097222222222219</c:v>
                </c:pt>
                <c:pt idx="623">
                  <c:v>0.48108796296296297</c:v>
                </c:pt>
                <c:pt idx="624">
                  <c:v>0.48120370370370374</c:v>
                </c:pt>
                <c:pt idx="625">
                  <c:v>0.48131944444444441</c:v>
                </c:pt>
                <c:pt idx="626">
                  <c:v>0.48143518518518519</c:v>
                </c:pt>
                <c:pt idx="627">
                  <c:v>0.48155092592592591</c:v>
                </c:pt>
                <c:pt idx="628">
                  <c:v>0.48166666666666669</c:v>
                </c:pt>
                <c:pt idx="629">
                  <c:v>0.48178240740740735</c:v>
                </c:pt>
                <c:pt idx="630">
                  <c:v>0.48189814814814813</c:v>
                </c:pt>
                <c:pt idx="631">
                  <c:v>0.48201388888888891</c:v>
                </c:pt>
                <c:pt idx="632">
                  <c:v>0.48212962962962963</c:v>
                </c:pt>
                <c:pt idx="633">
                  <c:v>0.48224537037037035</c:v>
                </c:pt>
                <c:pt idx="634">
                  <c:v>0.48236111111111107</c:v>
                </c:pt>
                <c:pt idx="635">
                  <c:v>0.48247685185185185</c:v>
                </c:pt>
                <c:pt idx="636">
                  <c:v>0.48259259259259263</c:v>
                </c:pt>
                <c:pt idx="637">
                  <c:v>0.48277777777777775</c:v>
                </c:pt>
                <c:pt idx="638">
                  <c:v>0.48289351851851853</c:v>
                </c:pt>
                <c:pt idx="639">
                  <c:v>0.48300925925925925</c:v>
                </c:pt>
                <c:pt idx="640">
                  <c:v>0.48312500000000003</c:v>
                </c:pt>
                <c:pt idx="641">
                  <c:v>0.48324074074074069</c:v>
                </c:pt>
                <c:pt idx="642">
                  <c:v>0.48335648148148147</c:v>
                </c:pt>
                <c:pt idx="643">
                  <c:v>0.48347222222222225</c:v>
                </c:pt>
                <c:pt idx="644">
                  <c:v>0.48358796296296297</c:v>
                </c:pt>
                <c:pt idx="645">
                  <c:v>0.48370370370370369</c:v>
                </c:pt>
                <c:pt idx="646">
                  <c:v>0.48381944444444441</c:v>
                </c:pt>
                <c:pt idx="647">
                  <c:v>0.48393518518518519</c:v>
                </c:pt>
                <c:pt idx="648">
                  <c:v>0.48405092592592597</c:v>
                </c:pt>
                <c:pt idx="649">
                  <c:v>0.48416666666666663</c:v>
                </c:pt>
                <c:pt idx="650">
                  <c:v>0.48428240740740741</c:v>
                </c:pt>
                <c:pt idx="651">
                  <c:v>0.48439814814814813</c:v>
                </c:pt>
                <c:pt idx="652">
                  <c:v>0.48451388888888891</c:v>
                </c:pt>
                <c:pt idx="653">
                  <c:v>0.48462962962962958</c:v>
                </c:pt>
                <c:pt idx="654">
                  <c:v>0.48474537037037035</c:v>
                </c:pt>
                <c:pt idx="655">
                  <c:v>0.48486111111111113</c:v>
                </c:pt>
                <c:pt idx="656">
                  <c:v>0.48497685185185185</c:v>
                </c:pt>
                <c:pt idx="657">
                  <c:v>0.48509259259259258</c:v>
                </c:pt>
                <c:pt idx="658">
                  <c:v>0.4852083333333333</c:v>
                </c:pt>
                <c:pt idx="659">
                  <c:v>0.48532407407407407</c:v>
                </c:pt>
                <c:pt idx="660">
                  <c:v>0.48543981481481485</c:v>
                </c:pt>
                <c:pt idx="661">
                  <c:v>0.48555555555555557</c:v>
                </c:pt>
                <c:pt idx="662">
                  <c:v>0.4856712962962963</c:v>
                </c:pt>
                <c:pt idx="663">
                  <c:v>0.48578703703703702</c:v>
                </c:pt>
                <c:pt idx="664">
                  <c:v>0.48590277777777779</c:v>
                </c:pt>
                <c:pt idx="665">
                  <c:v>0.48601851851851857</c:v>
                </c:pt>
                <c:pt idx="666">
                  <c:v>0.48613425925925924</c:v>
                </c:pt>
                <c:pt idx="667">
                  <c:v>0.48625000000000002</c:v>
                </c:pt>
                <c:pt idx="668">
                  <c:v>0.48636574074074074</c:v>
                </c:pt>
                <c:pt idx="669">
                  <c:v>0.48648148148148151</c:v>
                </c:pt>
                <c:pt idx="670">
                  <c:v>0.48659722222222218</c:v>
                </c:pt>
                <c:pt idx="671">
                  <c:v>0.48671296296296296</c:v>
                </c:pt>
                <c:pt idx="672">
                  <c:v>0.48682870370370374</c:v>
                </c:pt>
                <c:pt idx="673">
                  <c:v>0.48694444444444446</c:v>
                </c:pt>
                <c:pt idx="674">
                  <c:v>0.48706018518518518</c:v>
                </c:pt>
                <c:pt idx="675">
                  <c:v>0.4871759259259259</c:v>
                </c:pt>
                <c:pt idx="676">
                  <c:v>0.48729166666666668</c:v>
                </c:pt>
                <c:pt idx="677">
                  <c:v>0.48740740740740746</c:v>
                </c:pt>
                <c:pt idx="678">
                  <c:v>0.48752314814814812</c:v>
                </c:pt>
                <c:pt idx="679">
                  <c:v>0.4876388888888889</c:v>
                </c:pt>
                <c:pt idx="680">
                  <c:v>0.48775462962962962</c:v>
                </c:pt>
                <c:pt idx="681">
                  <c:v>0.4878703703703704</c:v>
                </c:pt>
                <c:pt idx="682">
                  <c:v>0.48798611111111106</c:v>
                </c:pt>
                <c:pt idx="683">
                  <c:v>0.48810185185185184</c:v>
                </c:pt>
                <c:pt idx="684">
                  <c:v>0.48821759259259262</c:v>
                </c:pt>
                <c:pt idx="685">
                  <c:v>0.48833333333333334</c:v>
                </c:pt>
                <c:pt idx="686">
                  <c:v>0.48844907407407406</c:v>
                </c:pt>
                <c:pt idx="687">
                  <c:v>0.48856481481481479</c:v>
                </c:pt>
                <c:pt idx="688">
                  <c:v>0.48868055555555556</c:v>
                </c:pt>
                <c:pt idx="689">
                  <c:v>0.48879629629629634</c:v>
                </c:pt>
                <c:pt idx="690">
                  <c:v>0.48891203703703701</c:v>
                </c:pt>
                <c:pt idx="691">
                  <c:v>0.48902777777777778</c:v>
                </c:pt>
                <c:pt idx="692">
                  <c:v>0.48914351851851851</c:v>
                </c:pt>
                <c:pt idx="693">
                  <c:v>0.48925925925925928</c:v>
                </c:pt>
                <c:pt idx="694">
                  <c:v>0.48937499999999995</c:v>
                </c:pt>
                <c:pt idx="695">
                  <c:v>0.48949074074074073</c:v>
                </c:pt>
                <c:pt idx="696">
                  <c:v>0.4896064814814815</c:v>
                </c:pt>
                <c:pt idx="697">
                  <c:v>0.48972222222222223</c:v>
                </c:pt>
                <c:pt idx="698">
                  <c:v>0.48983796296296295</c:v>
                </c:pt>
                <c:pt idx="699">
                  <c:v>0.48995370370370367</c:v>
                </c:pt>
                <c:pt idx="700">
                  <c:v>0.49006944444444445</c:v>
                </c:pt>
                <c:pt idx="701">
                  <c:v>0.49018518518518522</c:v>
                </c:pt>
                <c:pt idx="702">
                  <c:v>0.49030092592592589</c:v>
                </c:pt>
                <c:pt idx="703">
                  <c:v>0.49041666666666667</c:v>
                </c:pt>
                <c:pt idx="704">
                  <c:v>0.49053240740740739</c:v>
                </c:pt>
                <c:pt idx="705">
                  <c:v>0.49064814814814817</c:v>
                </c:pt>
                <c:pt idx="706">
                  <c:v>0.49076388888888894</c:v>
                </c:pt>
                <c:pt idx="707">
                  <c:v>0.49087962962962961</c:v>
                </c:pt>
                <c:pt idx="708">
                  <c:v>0.49099537037037039</c:v>
                </c:pt>
                <c:pt idx="709">
                  <c:v>0.49111111111111111</c:v>
                </c:pt>
                <c:pt idx="710">
                  <c:v>0.49122685185185189</c:v>
                </c:pt>
                <c:pt idx="711">
                  <c:v>0.49134259259259255</c:v>
                </c:pt>
                <c:pt idx="712">
                  <c:v>0.49145833333333333</c:v>
                </c:pt>
                <c:pt idx="713">
                  <c:v>0.49157407407407411</c:v>
                </c:pt>
                <c:pt idx="714">
                  <c:v>0.49168981481481483</c:v>
                </c:pt>
                <c:pt idx="715">
                  <c:v>0.49180555555555555</c:v>
                </c:pt>
                <c:pt idx="716">
                  <c:v>0.49192129629629627</c:v>
                </c:pt>
                <c:pt idx="717">
                  <c:v>0.49203703703703705</c:v>
                </c:pt>
                <c:pt idx="718">
                  <c:v>0.49215277777777783</c:v>
                </c:pt>
                <c:pt idx="719">
                  <c:v>0.49226851851851849</c:v>
                </c:pt>
                <c:pt idx="720">
                  <c:v>0.49238425925925927</c:v>
                </c:pt>
                <c:pt idx="721">
                  <c:v>0.49249999999999999</c:v>
                </c:pt>
                <c:pt idx="722">
                  <c:v>0.49261574074074077</c:v>
                </c:pt>
                <c:pt idx="723">
                  <c:v>0.49273148148148144</c:v>
                </c:pt>
                <c:pt idx="724">
                  <c:v>0.49284722222222221</c:v>
                </c:pt>
                <c:pt idx="725">
                  <c:v>0.49296296296296299</c:v>
                </c:pt>
                <c:pt idx="726">
                  <c:v>0.49307870370370371</c:v>
                </c:pt>
                <c:pt idx="727">
                  <c:v>0.49319444444444444</c:v>
                </c:pt>
                <c:pt idx="728">
                  <c:v>0.49331018518518516</c:v>
                </c:pt>
                <c:pt idx="729">
                  <c:v>0.49342592592592593</c:v>
                </c:pt>
                <c:pt idx="730">
                  <c:v>0.49354166666666671</c:v>
                </c:pt>
                <c:pt idx="731">
                  <c:v>0.49365740740740738</c:v>
                </c:pt>
                <c:pt idx="732">
                  <c:v>0.49377314814814816</c:v>
                </c:pt>
                <c:pt idx="733">
                  <c:v>0.49388888888888888</c:v>
                </c:pt>
                <c:pt idx="734">
                  <c:v>0.49400462962962965</c:v>
                </c:pt>
                <c:pt idx="735">
                  <c:v>0.49412037037037032</c:v>
                </c:pt>
                <c:pt idx="736">
                  <c:v>0.4942361111111111</c:v>
                </c:pt>
                <c:pt idx="737">
                  <c:v>0.49435185185185188</c:v>
                </c:pt>
                <c:pt idx="738">
                  <c:v>0.4944675925925926</c:v>
                </c:pt>
                <c:pt idx="739">
                  <c:v>0.49458333333333332</c:v>
                </c:pt>
                <c:pt idx="740">
                  <c:v>0.49469907407407404</c:v>
                </c:pt>
                <c:pt idx="741">
                  <c:v>0.49481481481481482</c:v>
                </c:pt>
                <c:pt idx="742">
                  <c:v>0.4949305555555556</c:v>
                </c:pt>
                <c:pt idx="743">
                  <c:v>0.49504629629629626</c:v>
                </c:pt>
                <c:pt idx="744">
                  <c:v>0.49516203703703704</c:v>
                </c:pt>
                <c:pt idx="745">
                  <c:v>0.49527777777777776</c:v>
                </c:pt>
                <c:pt idx="746">
                  <c:v>0.49539351851851854</c:v>
                </c:pt>
                <c:pt idx="747">
                  <c:v>0.4955092592592592</c:v>
                </c:pt>
                <c:pt idx="748">
                  <c:v>0.49562499999999998</c:v>
                </c:pt>
                <c:pt idx="749">
                  <c:v>0.49574074074074076</c:v>
                </c:pt>
                <c:pt idx="750">
                  <c:v>0.49585648148148148</c:v>
                </c:pt>
                <c:pt idx="751">
                  <c:v>0.49597222222222226</c:v>
                </c:pt>
                <c:pt idx="752">
                  <c:v>0.49608796296296293</c:v>
                </c:pt>
                <c:pt idx="753">
                  <c:v>0.4962037037037037</c:v>
                </c:pt>
                <c:pt idx="754">
                  <c:v>0.49631944444444448</c:v>
                </c:pt>
                <c:pt idx="755">
                  <c:v>0.4964351851851852</c:v>
                </c:pt>
                <c:pt idx="756">
                  <c:v>0.49655092592592592</c:v>
                </c:pt>
                <c:pt idx="757">
                  <c:v>0.49666666666666665</c:v>
                </c:pt>
                <c:pt idx="758">
                  <c:v>0.49678240740740742</c:v>
                </c:pt>
                <c:pt idx="759">
                  <c:v>0.4968981481481482</c:v>
                </c:pt>
                <c:pt idx="760">
                  <c:v>0.49701388888888887</c:v>
                </c:pt>
                <c:pt idx="761">
                  <c:v>0.49712962962962964</c:v>
                </c:pt>
                <c:pt idx="762">
                  <c:v>0.49724537037037037</c:v>
                </c:pt>
                <c:pt idx="763">
                  <c:v>0.49736111111111114</c:v>
                </c:pt>
                <c:pt idx="764">
                  <c:v>0.49747685185185181</c:v>
                </c:pt>
                <c:pt idx="765">
                  <c:v>0.49759259259259259</c:v>
                </c:pt>
                <c:pt idx="766">
                  <c:v>0.49770833333333336</c:v>
                </c:pt>
                <c:pt idx="767">
                  <c:v>0.49782407407407409</c:v>
                </c:pt>
                <c:pt idx="768">
                  <c:v>0.49793981481481481</c:v>
                </c:pt>
                <c:pt idx="769">
                  <c:v>0.49805555555555553</c:v>
                </c:pt>
                <c:pt idx="770">
                  <c:v>0.49817129629629631</c:v>
                </c:pt>
                <c:pt idx="771">
                  <c:v>0.49828703703703708</c:v>
                </c:pt>
                <c:pt idx="772">
                  <c:v>0.49840277777777775</c:v>
                </c:pt>
                <c:pt idx="773">
                  <c:v>0.49851851851851853</c:v>
                </c:pt>
                <c:pt idx="774">
                  <c:v>0.49863425925925925</c:v>
                </c:pt>
                <c:pt idx="775">
                  <c:v>0.49875000000000003</c:v>
                </c:pt>
                <c:pt idx="776">
                  <c:v>0.49886574074074069</c:v>
                </c:pt>
                <c:pt idx="777">
                  <c:v>0.49898148148148147</c:v>
                </c:pt>
                <c:pt idx="778">
                  <c:v>0.49909722222222225</c:v>
                </c:pt>
                <c:pt idx="779">
                  <c:v>0.49921296296296297</c:v>
                </c:pt>
                <c:pt idx="780">
                  <c:v>0.49932870370370369</c:v>
                </c:pt>
                <c:pt idx="781">
                  <c:v>0.49944444444444441</c:v>
                </c:pt>
                <c:pt idx="782">
                  <c:v>0.49956018518518519</c:v>
                </c:pt>
                <c:pt idx="783">
                  <c:v>0.49967592592592597</c:v>
                </c:pt>
                <c:pt idx="784">
                  <c:v>0.49979166666666663</c:v>
                </c:pt>
                <c:pt idx="785">
                  <c:v>0.49990740740740741</c:v>
                </c:pt>
                <c:pt idx="786">
                  <c:v>0.50002314814814819</c:v>
                </c:pt>
                <c:pt idx="787">
                  <c:v>0.50013888888888891</c:v>
                </c:pt>
                <c:pt idx="788">
                  <c:v>0.50025462962962963</c:v>
                </c:pt>
                <c:pt idx="789">
                  <c:v>0.50037037037037035</c:v>
                </c:pt>
                <c:pt idx="790">
                  <c:v>0.50048611111111108</c:v>
                </c:pt>
                <c:pt idx="791">
                  <c:v>0.50060185185185191</c:v>
                </c:pt>
                <c:pt idx="792">
                  <c:v>0.50071759259259252</c:v>
                </c:pt>
                <c:pt idx="793">
                  <c:v>0.50083333333333335</c:v>
                </c:pt>
                <c:pt idx="794">
                  <c:v>0.50094907407407407</c:v>
                </c:pt>
                <c:pt idx="795">
                  <c:v>0.5010648148148148</c:v>
                </c:pt>
                <c:pt idx="796">
                  <c:v>0.50118055555555563</c:v>
                </c:pt>
                <c:pt idx="797">
                  <c:v>0.50129629629629624</c:v>
                </c:pt>
                <c:pt idx="798">
                  <c:v>0.50141203703703707</c:v>
                </c:pt>
                <c:pt idx="799">
                  <c:v>0.50152777777777779</c:v>
                </c:pt>
                <c:pt idx="800">
                  <c:v>0.50164351851851852</c:v>
                </c:pt>
                <c:pt idx="801">
                  <c:v>0.50175925925925924</c:v>
                </c:pt>
                <c:pt idx="802">
                  <c:v>0.50187499999999996</c:v>
                </c:pt>
                <c:pt idx="803">
                  <c:v>0.50199074074074079</c:v>
                </c:pt>
                <c:pt idx="804">
                  <c:v>0.50210648148148151</c:v>
                </c:pt>
                <c:pt idx="805">
                  <c:v>0.50222222222222224</c:v>
                </c:pt>
                <c:pt idx="806">
                  <c:v>0.50233796296296296</c:v>
                </c:pt>
                <c:pt idx="807">
                  <c:v>0.50245370370370368</c:v>
                </c:pt>
                <c:pt idx="808">
                  <c:v>0.50256944444444451</c:v>
                </c:pt>
                <c:pt idx="809">
                  <c:v>0.50268518518518512</c:v>
                </c:pt>
                <c:pt idx="810">
                  <c:v>0.50280092592592596</c:v>
                </c:pt>
                <c:pt idx="811">
                  <c:v>0.50291666666666668</c:v>
                </c:pt>
                <c:pt idx="812">
                  <c:v>0.5030324074074074</c:v>
                </c:pt>
                <c:pt idx="813">
                  <c:v>0.50314814814814812</c:v>
                </c:pt>
                <c:pt idx="814">
                  <c:v>0.50326388888888884</c:v>
                </c:pt>
                <c:pt idx="815">
                  <c:v>0.50337962962962968</c:v>
                </c:pt>
                <c:pt idx="816">
                  <c:v>0.5034953703703704</c:v>
                </c:pt>
                <c:pt idx="817">
                  <c:v>0.50361111111111112</c:v>
                </c:pt>
                <c:pt idx="818">
                  <c:v>0.50372685185185184</c:v>
                </c:pt>
                <c:pt idx="819">
                  <c:v>0.50384259259259256</c:v>
                </c:pt>
                <c:pt idx="820">
                  <c:v>0.5039583333333334</c:v>
                </c:pt>
                <c:pt idx="821">
                  <c:v>0.50407407407407401</c:v>
                </c:pt>
                <c:pt idx="822">
                  <c:v>0.50418981481481484</c:v>
                </c:pt>
                <c:pt idx="823">
                  <c:v>0.50430555555555556</c:v>
                </c:pt>
                <c:pt idx="824">
                  <c:v>0.50442129629629628</c:v>
                </c:pt>
                <c:pt idx="825">
                  <c:v>0.50453703703703701</c:v>
                </c:pt>
                <c:pt idx="826">
                  <c:v>0.50465277777777773</c:v>
                </c:pt>
                <c:pt idx="827">
                  <c:v>0.50476851851851856</c:v>
                </c:pt>
                <c:pt idx="828">
                  <c:v>0.50488425925925928</c:v>
                </c:pt>
                <c:pt idx="829">
                  <c:v>0.505</c:v>
                </c:pt>
                <c:pt idx="830">
                  <c:v>0.50511574074074073</c:v>
                </c:pt>
                <c:pt idx="831">
                  <c:v>0.50523148148148145</c:v>
                </c:pt>
                <c:pt idx="832">
                  <c:v>0.50534722222222228</c:v>
                </c:pt>
                <c:pt idx="833">
                  <c:v>0.50546296296296289</c:v>
                </c:pt>
                <c:pt idx="834">
                  <c:v>0.50557870370370372</c:v>
                </c:pt>
                <c:pt idx="835">
                  <c:v>0.50569444444444445</c:v>
                </c:pt>
                <c:pt idx="836">
                  <c:v>0.50581018518518517</c:v>
                </c:pt>
                <c:pt idx="837">
                  <c:v>0.50592592592592589</c:v>
                </c:pt>
                <c:pt idx="838">
                  <c:v>0.50604166666666661</c:v>
                </c:pt>
                <c:pt idx="839">
                  <c:v>0.50615740740740744</c:v>
                </c:pt>
                <c:pt idx="840">
                  <c:v>0.50627314814814817</c:v>
                </c:pt>
                <c:pt idx="841">
                  <c:v>0.50638888888888889</c:v>
                </c:pt>
                <c:pt idx="842">
                  <c:v>0.50650462962962961</c:v>
                </c:pt>
                <c:pt idx="843">
                  <c:v>0.50662037037037033</c:v>
                </c:pt>
                <c:pt idx="844">
                  <c:v>0.50673611111111116</c:v>
                </c:pt>
                <c:pt idx="845">
                  <c:v>0.50685185185185189</c:v>
                </c:pt>
                <c:pt idx="846">
                  <c:v>0.50696759259259261</c:v>
                </c:pt>
                <c:pt idx="847">
                  <c:v>0.50708333333333333</c:v>
                </c:pt>
                <c:pt idx="848">
                  <c:v>0.50719907407407405</c:v>
                </c:pt>
                <c:pt idx="849">
                  <c:v>0.50731481481481489</c:v>
                </c:pt>
                <c:pt idx="850">
                  <c:v>0.5074305555555555</c:v>
                </c:pt>
                <c:pt idx="851">
                  <c:v>0.50754629629629633</c:v>
                </c:pt>
                <c:pt idx="852">
                  <c:v>0.50766203703703705</c:v>
                </c:pt>
                <c:pt idx="853">
                  <c:v>0.50777777777777777</c:v>
                </c:pt>
                <c:pt idx="854">
                  <c:v>0.50789351851851849</c:v>
                </c:pt>
                <c:pt idx="855">
                  <c:v>0.50800925925925922</c:v>
                </c:pt>
                <c:pt idx="856">
                  <c:v>0.50812500000000005</c:v>
                </c:pt>
                <c:pt idx="857">
                  <c:v>0.50824074074074077</c:v>
                </c:pt>
                <c:pt idx="858">
                  <c:v>0.50835648148148149</c:v>
                </c:pt>
                <c:pt idx="859">
                  <c:v>0.50847222222222221</c:v>
                </c:pt>
                <c:pt idx="860">
                  <c:v>0.50858796296296294</c:v>
                </c:pt>
                <c:pt idx="861">
                  <c:v>0.50870370370370377</c:v>
                </c:pt>
                <c:pt idx="862">
                  <c:v>0.50881944444444438</c:v>
                </c:pt>
                <c:pt idx="863">
                  <c:v>0.50893518518518521</c:v>
                </c:pt>
                <c:pt idx="864">
                  <c:v>0.50905092592592593</c:v>
                </c:pt>
                <c:pt idx="865">
                  <c:v>0.50916666666666666</c:v>
                </c:pt>
                <c:pt idx="866">
                  <c:v>0.50928240740740738</c:v>
                </c:pt>
                <c:pt idx="867">
                  <c:v>0.5093981481481481</c:v>
                </c:pt>
                <c:pt idx="868">
                  <c:v>0.50951388888888893</c:v>
                </c:pt>
                <c:pt idx="869">
                  <c:v>0.50962962962962965</c:v>
                </c:pt>
                <c:pt idx="870">
                  <c:v>0.50974537037037038</c:v>
                </c:pt>
                <c:pt idx="871">
                  <c:v>0.5098611111111111</c:v>
                </c:pt>
                <c:pt idx="872">
                  <c:v>0.50997685185185182</c:v>
                </c:pt>
                <c:pt idx="873">
                  <c:v>0.51009259259259265</c:v>
                </c:pt>
                <c:pt idx="874">
                  <c:v>0.51020833333333326</c:v>
                </c:pt>
                <c:pt idx="875">
                  <c:v>0.5103240740740741</c:v>
                </c:pt>
                <c:pt idx="876">
                  <c:v>0.51043981481481482</c:v>
                </c:pt>
                <c:pt idx="877">
                  <c:v>0.51055555555555554</c:v>
                </c:pt>
                <c:pt idx="878">
                  <c:v>0.51067129629629626</c:v>
                </c:pt>
                <c:pt idx="879">
                  <c:v>0.51078703703703698</c:v>
                </c:pt>
                <c:pt idx="880">
                  <c:v>0.51090277777777782</c:v>
                </c:pt>
                <c:pt idx="881">
                  <c:v>0.51101851851851854</c:v>
                </c:pt>
                <c:pt idx="882">
                  <c:v>0.51113425925925926</c:v>
                </c:pt>
                <c:pt idx="883">
                  <c:v>0.51124999999999998</c:v>
                </c:pt>
                <c:pt idx="884">
                  <c:v>0.5113657407407407</c:v>
                </c:pt>
                <c:pt idx="885">
                  <c:v>0.51148148148148154</c:v>
                </c:pt>
                <c:pt idx="886">
                  <c:v>0.51159722222222215</c:v>
                </c:pt>
                <c:pt idx="887">
                  <c:v>0.51171296296296298</c:v>
                </c:pt>
                <c:pt idx="888">
                  <c:v>0.5118287037037037</c:v>
                </c:pt>
                <c:pt idx="889">
                  <c:v>0.51194444444444442</c:v>
                </c:pt>
                <c:pt idx="890">
                  <c:v>0.51206018518518526</c:v>
                </c:pt>
                <c:pt idx="891">
                  <c:v>0.51217592592592587</c:v>
                </c:pt>
                <c:pt idx="892">
                  <c:v>0.5122916666666667</c:v>
                </c:pt>
                <c:pt idx="893">
                  <c:v>0.51240740740740742</c:v>
                </c:pt>
                <c:pt idx="894">
                  <c:v>0.51252314814814814</c:v>
                </c:pt>
                <c:pt idx="895">
                  <c:v>0.51263888888888887</c:v>
                </c:pt>
                <c:pt idx="896">
                  <c:v>0.51275462962962959</c:v>
                </c:pt>
                <c:pt idx="897">
                  <c:v>0.51287037037037042</c:v>
                </c:pt>
                <c:pt idx="898">
                  <c:v>0.51298611111111114</c:v>
                </c:pt>
                <c:pt idx="899">
                  <c:v>0.51310185185185186</c:v>
                </c:pt>
                <c:pt idx="900">
                  <c:v>0.51321759259259259</c:v>
                </c:pt>
                <c:pt idx="901">
                  <c:v>0.51333333333333331</c:v>
                </c:pt>
                <c:pt idx="902">
                  <c:v>0.51344907407407414</c:v>
                </c:pt>
                <c:pt idx="903">
                  <c:v>0.51356481481481475</c:v>
                </c:pt>
                <c:pt idx="904">
                  <c:v>0.51368055555555558</c:v>
                </c:pt>
                <c:pt idx="905">
                  <c:v>0.51379629629629631</c:v>
                </c:pt>
                <c:pt idx="906">
                  <c:v>0.51391203703703703</c:v>
                </c:pt>
                <c:pt idx="907">
                  <c:v>0.51402777777777775</c:v>
                </c:pt>
                <c:pt idx="908">
                  <c:v>0.51414351851851847</c:v>
                </c:pt>
                <c:pt idx="909">
                  <c:v>0.5142592592592593</c:v>
                </c:pt>
                <c:pt idx="910">
                  <c:v>0.51437500000000003</c:v>
                </c:pt>
                <c:pt idx="911">
                  <c:v>0.51449074074074075</c:v>
                </c:pt>
                <c:pt idx="912">
                  <c:v>0.51460648148148147</c:v>
                </c:pt>
                <c:pt idx="913">
                  <c:v>0.51472222222222219</c:v>
                </c:pt>
                <c:pt idx="914">
                  <c:v>0.51483796296296302</c:v>
                </c:pt>
                <c:pt idx="915">
                  <c:v>0.51495370370370364</c:v>
                </c:pt>
                <c:pt idx="916">
                  <c:v>0.51506944444444447</c:v>
                </c:pt>
                <c:pt idx="917">
                  <c:v>0.51518518518518519</c:v>
                </c:pt>
                <c:pt idx="918">
                  <c:v>0.51530092592592591</c:v>
                </c:pt>
                <c:pt idx="919">
                  <c:v>0.51541666666666663</c:v>
                </c:pt>
                <c:pt idx="920">
                  <c:v>0.51553240740740736</c:v>
                </c:pt>
                <c:pt idx="921">
                  <c:v>0.51564814814814819</c:v>
                </c:pt>
                <c:pt idx="922">
                  <c:v>0.51576388888888891</c:v>
                </c:pt>
                <c:pt idx="923">
                  <c:v>0.51587962962962963</c:v>
                </c:pt>
                <c:pt idx="924">
                  <c:v>0.51599537037037035</c:v>
                </c:pt>
                <c:pt idx="925">
                  <c:v>0.51611111111111108</c:v>
                </c:pt>
                <c:pt idx="926">
                  <c:v>0.51622685185185191</c:v>
                </c:pt>
                <c:pt idx="927">
                  <c:v>0.51634259259259263</c:v>
                </c:pt>
                <c:pt idx="928">
                  <c:v>0.51645833333333335</c:v>
                </c:pt>
                <c:pt idx="929">
                  <c:v>0.51657407407407407</c:v>
                </c:pt>
                <c:pt idx="930">
                  <c:v>0.5166898148148148</c:v>
                </c:pt>
                <c:pt idx="931">
                  <c:v>0.51680555555555552</c:v>
                </c:pt>
                <c:pt idx="932">
                  <c:v>0.51692129629629624</c:v>
                </c:pt>
                <c:pt idx="933">
                  <c:v>0.51703703703703707</c:v>
                </c:pt>
                <c:pt idx="934">
                  <c:v>0.51715277777777779</c:v>
                </c:pt>
                <c:pt idx="935">
                  <c:v>0.51726851851851852</c:v>
                </c:pt>
                <c:pt idx="936">
                  <c:v>0.51738425925925924</c:v>
                </c:pt>
                <c:pt idx="937">
                  <c:v>0.51749999999999996</c:v>
                </c:pt>
                <c:pt idx="938">
                  <c:v>0.51761574074074079</c:v>
                </c:pt>
                <c:pt idx="939">
                  <c:v>0.51773148148148151</c:v>
                </c:pt>
                <c:pt idx="940">
                  <c:v>0.51784722222222224</c:v>
                </c:pt>
                <c:pt idx="941">
                  <c:v>0.51796296296296296</c:v>
                </c:pt>
                <c:pt idx="942">
                  <c:v>0.51807870370370368</c:v>
                </c:pt>
                <c:pt idx="943">
                  <c:v>0.51819444444444451</c:v>
                </c:pt>
                <c:pt idx="944">
                  <c:v>0.51831018518518512</c:v>
                </c:pt>
                <c:pt idx="945">
                  <c:v>0.51842592592592596</c:v>
                </c:pt>
                <c:pt idx="946">
                  <c:v>0.51854166666666668</c:v>
                </c:pt>
                <c:pt idx="947">
                  <c:v>0.5186574074074074</c:v>
                </c:pt>
                <c:pt idx="948">
                  <c:v>0.51877314814814812</c:v>
                </c:pt>
                <c:pt idx="949">
                  <c:v>0.51888888888888884</c:v>
                </c:pt>
                <c:pt idx="950">
                  <c:v>0.51900462962962968</c:v>
                </c:pt>
                <c:pt idx="951">
                  <c:v>0.5191203703703704</c:v>
                </c:pt>
                <c:pt idx="952">
                  <c:v>0.51923611111111112</c:v>
                </c:pt>
                <c:pt idx="953">
                  <c:v>0.51935185185185184</c:v>
                </c:pt>
                <c:pt idx="954">
                  <c:v>0.51946759259259256</c:v>
                </c:pt>
                <c:pt idx="955">
                  <c:v>0.5195833333333334</c:v>
                </c:pt>
                <c:pt idx="956">
                  <c:v>0.51969907407407401</c:v>
                </c:pt>
                <c:pt idx="957">
                  <c:v>0.51981481481481484</c:v>
                </c:pt>
                <c:pt idx="958">
                  <c:v>0.51993055555555556</c:v>
                </c:pt>
                <c:pt idx="959">
                  <c:v>0.52004629629629628</c:v>
                </c:pt>
                <c:pt idx="960">
                  <c:v>0.52016203703703701</c:v>
                </c:pt>
                <c:pt idx="961">
                  <c:v>0.52027777777777773</c:v>
                </c:pt>
                <c:pt idx="962">
                  <c:v>0.52039351851851856</c:v>
                </c:pt>
                <c:pt idx="963">
                  <c:v>0.52050925925925928</c:v>
                </c:pt>
                <c:pt idx="964">
                  <c:v>0.520625</c:v>
                </c:pt>
                <c:pt idx="965">
                  <c:v>0.52074074074074073</c:v>
                </c:pt>
                <c:pt idx="966">
                  <c:v>0.52085648148148145</c:v>
                </c:pt>
                <c:pt idx="967">
                  <c:v>0.52097222222222228</c:v>
                </c:pt>
                <c:pt idx="968">
                  <c:v>0.52108796296296289</c:v>
                </c:pt>
                <c:pt idx="969">
                  <c:v>0.52120370370370372</c:v>
                </c:pt>
                <c:pt idx="970">
                  <c:v>0.52131944444444445</c:v>
                </c:pt>
                <c:pt idx="971">
                  <c:v>0.52143518518518517</c:v>
                </c:pt>
                <c:pt idx="972">
                  <c:v>0.521550925925926</c:v>
                </c:pt>
                <c:pt idx="973">
                  <c:v>0.52166666666666661</c:v>
                </c:pt>
                <c:pt idx="974">
                  <c:v>0.52178240740740744</c:v>
                </c:pt>
                <c:pt idx="975">
                  <c:v>0.52189814814814817</c:v>
                </c:pt>
                <c:pt idx="976">
                  <c:v>0.52201388888888889</c:v>
                </c:pt>
                <c:pt idx="977">
                  <c:v>0.52212962962962961</c:v>
                </c:pt>
                <c:pt idx="978">
                  <c:v>0.52224537037037033</c:v>
                </c:pt>
                <c:pt idx="979">
                  <c:v>0.52236111111111116</c:v>
                </c:pt>
                <c:pt idx="980">
                  <c:v>0.52247685185185189</c:v>
                </c:pt>
                <c:pt idx="981">
                  <c:v>0.52259259259259261</c:v>
                </c:pt>
                <c:pt idx="982">
                  <c:v>0.52270833333333333</c:v>
                </c:pt>
                <c:pt idx="983">
                  <c:v>0.52282407407407405</c:v>
                </c:pt>
                <c:pt idx="984">
                  <c:v>0.52293981481481489</c:v>
                </c:pt>
                <c:pt idx="985">
                  <c:v>0.5230555555555555</c:v>
                </c:pt>
                <c:pt idx="986">
                  <c:v>0.52317129629629633</c:v>
                </c:pt>
                <c:pt idx="987">
                  <c:v>0.52328703703703705</c:v>
                </c:pt>
                <c:pt idx="988">
                  <c:v>0.52340277777777777</c:v>
                </c:pt>
                <c:pt idx="989">
                  <c:v>0.52351851851851849</c:v>
                </c:pt>
                <c:pt idx="990">
                  <c:v>0.52363425925925922</c:v>
                </c:pt>
                <c:pt idx="991">
                  <c:v>0.52375000000000005</c:v>
                </c:pt>
                <c:pt idx="992">
                  <c:v>0.52386574074074077</c:v>
                </c:pt>
                <c:pt idx="993">
                  <c:v>0.52398148148148149</c:v>
                </c:pt>
                <c:pt idx="994">
                  <c:v>0.52409722222222221</c:v>
                </c:pt>
                <c:pt idx="995">
                  <c:v>0.52421296296296294</c:v>
                </c:pt>
                <c:pt idx="996">
                  <c:v>0.52432870370370377</c:v>
                </c:pt>
                <c:pt idx="997">
                  <c:v>0.52444444444444438</c:v>
                </c:pt>
                <c:pt idx="998">
                  <c:v>0.52456018518518521</c:v>
                </c:pt>
                <c:pt idx="999">
                  <c:v>0.52467592592592593</c:v>
                </c:pt>
                <c:pt idx="1000">
                  <c:v>0.52479166666666666</c:v>
                </c:pt>
                <c:pt idx="1001">
                  <c:v>0.52490740740740738</c:v>
                </c:pt>
                <c:pt idx="1002">
                  <c:v>0.5250231481481481</c:v>
                </c:pt>
                <c:pt idx="1003">
                  <c:v>0.52513888888888893</c:v>
                </c:pt>
                <c:pt idx="1004">
                  <c:v>0.52525462962962965</c:v>
                </c:pt>
                <c:pt idx="1005">
                  <c:v>0.52537037037037038</c:v>
                </c:pt>
                <c:pt idx="1006">
                  <c:v>0.5254861111111111</c:v>
                </c:pt>
                <c:pt idx="1007">
                  <c:v>0.52560185185185182</c:v>
                </c:pt>
                <c:pt idx="1008">
                  <c:v>0.52571759259259265</c:v>
                </c:pt>
                <c:pt idx="1009">
                  <c:v>0.52583333333333326</c:v>
                </c:pt>
                <c:pt idx="1010">
                  <c:v>0.5259490740740741</c:v>
                </c:pt>
                <c:pt idx="1011">
                  <c:v>0.52606481481481482</c:v>
                </c:pt>
                <c:pt idx="1012">
                  <c:v>0.52618055555555554</c:v>
                </c:pt>
                <c:pt idx="1013">
                  <c:v>0.52629629629629626</c:v>
                </c:pt>
                <c:pt idx="1014">
                  <c:v>0.52641203703703698</c:v>
                </c:pt>
                <c:pt idx="1015">
                  <c:v>0.52652777777777782</c:v>
                </c:pt>
                <c:pt idx="1016">
                  <c:v>0.52664351851851854</c:v>
                </c:pt>
                <c:pt idx="1017">
                  <c:v>0.52675925925925926</c:v>
                </c:pt>
                <c:pt idx="1018">
                  <c:v>0.52687499999999998</c:v>
                </c:pt>
                <c:pt idx="1019">
                  <c:v>0.5269907407407407</c:v>
                </c:pt>
                <c:pt idx="1020">
                  <c:v>0.52710648148148154</c:v>
                </c:pt>
                <c:pt idx="1021">
                  <c:v>0.52722222222222226</c:v>
                </c:pt>
                <c:pt idx="1022">
                  <c:v>0.52733796296296298</c:v>
                </c:pt>
                <c:pt idx="1023">
                  <c:v>0.5274537037037037</c:v>
                </c:pt>
                <c:pt idx="1024">
                  <c:v>0.52756944444444442</c:v>
                </c:pt>
                <c:pt idx="1025">
                  <c:v>0.52768518518518526</c:v>
                </c:pt>
                <c:pt idx="1026">
                  <c:v>0.52780092592592587</c:v>
                </c:pt>
                <c:pt idx="1027">
                  <c:v>0.5279166666666667</c:v>
                </c:pt>
                <c:pt idx="1028">
                  <c:v>0.52803240740740742</c:v>
                </c:pt>
                <c:pt idx="1029">
                  <c:v>0.52814814814814814</c:v>
                </c:pt>
                <c:pt idx="1030">
                  <c:v>0.52826388888888887</c:v>
                </c:pt>
                <c:pt idx="1031">
                  <c:v>0.52837962962962959</c:v>
                </c:pt>
                <c:pt idx="1032">
                  <c:v>0.52849537037037042</c:v>
                </c:pt>
                <c:pt idx="1033">
                  <c:v>0.52861111111111114</c:v>
                </c:pt>
                <c:pt idx="1034">
                  <c:v>0.52872685185185186</c:v>
                </c:pt>
                <c:pt idx="1035">
                  <c:v>0.52884259259259259</c:v>
                </c:pt>
                <c:pt idx="1036">
                  <c:v>0.52895833333333331</c:v>
                </c:pt>
                <c:pt idx="1037">
                  <c:v>0.52907407407407414</c:v>
                </c:pt>
                <c:pt idx="1038">
                  <c:v>0.52918981481481475</c:v>
                </c:pt>
                <c:pt idx="1039">
                  <c:v>0.52930555555555558</c:v>
                </c:pt>
                <c:pt idx="1040">
                  <c:v>0.52942129629629631</c:v>
                </c:pt>
                <c:pt idx="1041">
                  <c:v>0.52953703703703703</c:v>
                </c:pt>
                <c:pt idx="1042">
                  <c:v>0.52965277777777775</c:v>
                </c:pt>
                <c:pt idx="1043">
                  <c:v>0.52976851851851847</c:v>
                </c:pt>
                <c:pt idx="1044">
                  <c:v>0.5298842592592593</c:v>
                </c:pt>
                <c:pt idx="1045">
                  <c:v>0.53</c:v>
                </c:pt>
                <c:pt idx="1046">
                  <c:v>0.53011574074074075</c:v>
                </c:pt>
                <c:pt idx="1047">
                  <c:v>0.53023148148148147</c:v>
                </c:pt>
                <c:pt idx="1048">
                  <c:v>0.53034722222222219</c:v>
                </c:pt>
                <c:pt idx="1049">
                  <c:v>0.53046296296296302</c:v>
                </c:pt>
                <c:pt idx="1050">
                  <c:v>0.53057870370370364</c:v>
                </c:pt>
                <c:pt idx="1051">
                  <c:v>0.53069444444444447</c:v>
                </c:pt>
                <c:pt idx="1052">
                  <c:v>0.53081018518518519</c:v>
                </c:pt>
                <c:pt idx="1053">
                  <c:v>0.53092592592592591</c:v>
                </c:pt>
                <c:pt idx="1054">
                  <c:v>0.53104166666666663</c:v>
                </c:pt>
                <c:pt idx="1055">
                  <c:v>0.53115740740740736</c:v>
                </c:pt>
                <c:pt idx="1056">
                  <c:v>0.53127314814814819</c:v>
                </c:pt>
                <c:pt idx="1057">
                  <c:v>0.53138888888888891</c:v>
                </c:pt>
                <c:pt idx="1058">
                  <c:v>0.53150462962962963</c:v>
                </c:pt>
                <c:pt idx="1059">
                  <c:v>0.53162037037037035</c:v>
                </c:pt>
                <c:pt idx="1060">
                  <c:v>0.53173611111111108</c:v>
                </c:pt>
                <c:pt idx="1061">
                  <c:v>0.53185185185185191</c:v>
                </c:pt>
                <c:pt idx="1062">
                  <c:v>0.53196759259259252</c:v>
                </c:pt>
                <c:pt idx="1063">
                  <c:v>0.53208333333333335</c:v>
                </c:pt>
                <c:pt idx="1064">
                  <c:v>0.53219907407407407</c:v>
                </c:pt>
                <c:pt idx="1065">
                  <c:v>0.5323148148148148</c:v>
                </c:pt>
                <c:pt idx="1066">
                  <c:v>0.53243055555555563</c:v>
                </c:pt>
                <c:pt idx="1067">
                  <c:v>0.53254629629629624</c:v>
                </c:pt>
                <c:pt idx="1068">
                  <c:v>0.53266203703703707</c:v>
                </c:pt>
                <c:pt idx="1069">
                  <c:v>0.53277777777777779</c:v>
                </c:pt>
                <c:pt idx="1070">
                  <c:v>0.53289351851851852</c:v>
                </c:pt>
                <c:pt idx="1071">
                  <c:v>0.53300925925925924</c:v>
                </c:pt>
                <c:pt idx="1072">
                  <c:v>0.53312499999999996</c:v>
                </c:pt>
                <c:pt idx="1073">
                  <c:v>0.53324074074074079</c:v>
                </c:pt>
                <c:pt idx="1074">
                  <c:v>0.53335648148148151</c:v>
                </c:pt>
                <c:pt idx="1075">
                  <c:v>0.53347222222222224</c:v>
                </c:pt>
                <c:pt idx="1076">
                  <c:v>0.53358796296296296</c:v>
                </c:pt>
                <c:pt idx="1077">
                  <c:v>0.53370370370370368</c:v>
                </c:pt>
                <c:pt idx="1078">
                  <c:v>0.53381944444444451</c:v>
                </c:pt>
                <c:pt idx="1079">
                  <c:v>0.53393518518518512</c:v>
                </c:pt>
                <c:pt idx="1080">
                  <c:v>0.53405092592592596</c:v>
                </c:pt>
                <c:pt idx="1081">
                  <c:v>0.53416666666666668</c:v>
                </c:pt>
                <c:pt idx="1082">
                  <c:v>0.5342824074074074</c:v>
                </c:pt>
                <c:pt idx="1083">
                  <c:v>0.53439814814814812</c:v>
                </c:pt>
                <c:pt idx="1084">
                  <c:v>0.53451388888888884</c:v>
                </c:pt>
                <c:pt idx="1085">
                  <c:v>0.53462962962962968</c:v>
                </c:pt>
                <c:pt idx="1086">
                  <c:v>0.5347453703703704</c:v>
                </c:pt>
                <c:pt idx="1087">
                  <c:v>0.53486111111111112</c:v>
                </c:pt>
                <c:pt idx="1088">
                  <c:v>0.53497685185185184</c:v>
                </c:pt>
                <c:pt idx="1089">
                  <c:v>0.53509259259259256</c:v>
                </c:pt>
                <c:pt idx="1090">
                  <c:v>0.5352083333333334</c:v>
                </c:pt>
                <c:pt idx="1091">
                  <c:v>0.53532407407407401</c:v>
                </c:pt>
                <c:pt idx="1092">
                  <c:v>0.53543981481481484</c:v>
                </c:pt>
                <c:pt idx="1093">
                  <c:v>0.53555555555555556</c:v>
                </c:pt>
                <c:pt idx="1094">
                  <c:v>0.53567129629629628</c:v>
                </c:pt>
                <c:pt idx="1095">
                  <c:v>0.53578703703703701</c:v>
                </c:pt>
                <c:pt idx="1096">
                  <c:v>0.53590277777777773</c:v>
                </c:pt>
                <c:pt idx="1097">
                  <c:v>0.53601851851851856</c:v>
                </c:pt>
                <c:pt idx="1098">
                  <c:v>0.53613425925925928</c:v>
                </c:pt>
                <c:pt idx="1099">
                  <c:v>0.53625</c:v>
                </c:pt>
                <c:pt idx="1100">
                  <c:v>0.53636574074074073</c:v>
                </c:pt>
                <c:pt idx="1101">
                  <c:v>0.53648148148148145</c:v>
                </c:pt>
                <c:pt idx="1102">
                  <c:v>0.53659722222222228</c:v>
                </c:pt>
                <c:pt idx="1103">
                  <c:v>0.53671296296296289</c:v>
                </c:pt>
                <c:pt idx="1104">
                  <c:v>0.53682870370370372</c:v>
                </c:pt>
                <c:pt idx="1105">
                  <c:v>0.53694444444444445</c:v>
                </c:pt>
                <c:pt idx="1106">
                  <c:v>0.53706018518518517</c:v>
                </c:pt>
                <c:pt idx="1107">
                  <c:v>0.53717592592592589</c:v>
                </c:pt>
                <c:pt idx="1108">
                  <c:v>0.53729166666666661</c:v>
                </c:pt>
                <c:pt idx="1109">
                  <c:v>0.53740740740740744</c:v>
                </c:pt>
                <c:pt idx="1110">
                  <c:v>0.53752314814814817</c:v>
                </c:pt>
                <c:pt idx="1111">
                  <c:v>0.53763888888888889</c:v>
                </c:pt>
                <c:pt idx="1112">
                  <c:v>0.53775462962962961</c:v>
                </c:pt>
                <c:pt idx="1113">
                  <c:v>0.53787037037037033</c:v>
                </c:pt>
                <c:pt idx="1114">
                  <c:v>0.53798611111111116</c:v>
                </c:pt>
                <c:pt idx="1115">
                  <c:v>0.53810185185185189</c:v>
                </c:pt>
                <c:pt idx="1116">
                  <c:v>0.53821759259259261</c:v>
                </c:pt>
                <c:pt idx="1117">
                  <c:v>0.53833333333333333</c:v>
                </c:pt>
                <c:pt idx="1118">
                  <c:v>0.53844907407407405</c:v>
                </c:pt>
                <c:pt idx="1119">
                  <c:v>0.53856481481481489</c:v>
                </c:pt>
                <c:pt idx="1120">
                  <c:v>0.5386805555555555</c:v>
                </c:pt>
                <c:pt idx="1121">
                  <c:v>0.53879629629629633</c:v>
                </c:pt>
                <c:pt idx="1122">
                  <c:v>0.53891203703703705</c:v>
                </c:pt>
                <c:pt idx="1123">
                  <c:v>0.53902777777777777</c:v>
                </c:pt>
                <c:pt idx="1124">
                  <c:v>0.53914351851851849</c:v>
                </c:pt>
                <c:pt idx="1125">
                  <c:v>0.53925925925925922</c:v>
                </c:pt>
                <c:pt idx="1126">
                  <c:v>0.53937500000000005</c:v>
                </c:pt>
                <c:pt idx="1127">
                  <c:v>0.53949074074074077</c:v>
                </c:pt>
                <c:pt idx="1128">
                  <c:v>0.53960648148148149</c:v>
                </c:pt>
                <c:pt idx="1129">
                  <c:v>0.53972222222222221</c:v>
                </c:pt>
                <c:pt idx="1130">
                  <c:v>0.53983796296296294</c:v>
                </c:pt>
                <c:pt idx="1131">
                  <c:v>0.53995370370370377</c:v>
                </c:pt>
                <c:pt idx="1132">
                  <c:v>0.54006944444444438</c:v>
                </c:pt>
                <c:pt idx="1133">
                  <c:v>0.54018518518518521</c:v>
                </c:pt>
                <c:pt idx="1134">
                  <c:v>0.54030092592592593</c:v>
                </c:pt>
                <c:pt idx="1135">
                  <c:v>0.54041666666666666</c:v>
                </c:pt>
                <c:pt idx="1136">
                  <c:v>0.54053240740740738</c:v>
                </c:pt>
                <c:pt idx="1137">
                  <c:v>0.5406481481481481</c:v>
                </c:pt>
                <c:pt idx="1138">
                  <c:v>0.54076388888888893</c:v>
                </c:pt>
                <c:pt idx="1139">
                  <c:v>0.54087962962962965</c:v>
                </c:pt>
                <c:pt idx="1140">
                  <c:v>0.54099537037037038</c:v>
                </c:pt>
                <c:pt idx="1141">
                  <c:v>0.5411111111111111</c:v>
                </c:pt>
                <c:pt idx="1142">
                  <c:v>0.54122685185185182</c:v>
                </c:pt>
                <c:pt idx="1143">
                  <c:v>0.54134259259259265</c:v>
                </c:pt>
                <c:pt idx="1144">
                  <c:v>0.54145833333333326</c:v>
                </c:pt>
                <c:pt idx="1145">
                  <c:v>0.5415740740740741</c:v>
                </c:pt>
                <c:pt idx="1146">
                  <c:v>0.54168981481481482</c:v>
                </c:pt>
                <c:pt idx="1147">
                  <c:v>0.54180555555555554</c:v>
                </c:pt>
                <c:pt idx="1148">
                  <c:v>0.54192129629629626</c:v>
                </c:pt>
                <c:pt idx="1149">
                  <c:v>0.54203703703703698</c:v>
                </c:pt>
                <c:pt idx="1150">
                  <c:v>0.54215277777777782</c:v>
                </c:pt>
                <c:pt idx="1151">
                  <c:v>0.54226851851851854</c:v>
                </c:pt>
                <c:pt idx="1152">
                  <c:v>0.54238425925925926</c:v>
                </c:pt>
                <c:pt idx="1153">
                  <c:v>0.54249999999999998</c:v>
                </c:pt>
                <c:pt idx="1154">
                  <c:v>0.5426157407407407</c:v>
                </c:pt>
                <c:pt idx="1155">
                  <c:v>0.54273148148148154</c:v>
                </c:pt>
                <c:pt idx="1156">
                  <c:v>0.54284722222222226</c:v>
                </c:pt>
                <c:pt idx="1157">
                  <c:v>0.54296296296296298</c:v>
                </c:pt>
                <c:pt idx="1158">
                  <c:v>0.5430787037037037</c:v>
                </c:pt>
                <c:pt idx="1159">
                  <c:v>0.54319444444444442</c:v>
                </c:pt>
                <c:pt idx="1160">
                  <c:v>0.54331018518518526</c:v>
                </c:pt>
                <c:pt idx="1161">
                  <c:v>0.54342592592592587</c:v>
                </c:pt>
                <c:pt idx="1162">
                  <c:v>0.5435416666666667</c:v>
                </c:pt>
                <c:pt idx="1163">
                  <c:v>0.54365740740740742</c:v>
                </c:pt>
                <c:pt idx="1164">
                  <c:v>0.54377314814814814</c:v>
                </c:pt>
                <c:pt idx="1165">
                  <c:v>0.54388888888888887</c:v>
                </c:pt>
                <c:pt idx="1166">
                  <c:v>0.54400462962962959</c:v>
                </c:pt>
                <c:pt idx="1167">
                  <c:v>0.54412037037037042</c:v>
                </c:pt>
                <c:pt idx="1168">
                  <c:v>0.54423611111111114</c:v>
                </c:pt>
                <c:pt idx="1169">
                  <c:v>0.54435185185185186</c:v>
                </c:pt>
                <c:pt idx="1170">
                  <c:v>0.54446759259259259</c:v>
                </c:pt>
                <c:pt idx="1171">
                  <c:v>0.54458333333333331</c:v>
                </c:pt>
                <c:pt idx="1172">
                  <c:v>0.54469907407407414</c:v>
                </c:pt>
                <c:pt idx="1173">
                  <c:v>0.54481481481481475</c:v>
                </c:pt>
                <c:pt idx="1174">
                  <c:v>0.54493055555555558</c:v>
                </c:pt>
                <c:pt idx="1175">
                  <c:v>0.54504629629629631</c:v>
                </c:pt>
                <c:pt idx="1176">
                  <c:v>0.54516203703703703</c:v>
                </c:pt>
                <c:pt idx="1177">
                  <c:v>0.54527777777777775</c:v>
                </c:pt>
                <c:pt idx="1178">
                  <c:v>0.54539351851851847</c:v>
                </c:pt>
                <c:pt idx="1179">
                  <c:v>0.5455092592592593</c:v>
                </c:pt>
                <c:pt idx="1180">
                  <c:v>0.54562500000000003</c:v>
                </c:pt>
                <c:pt idx="1181">
                  <c:v>0.54574074074074075</c:v>
                </c:pt>
                <c:pt idx="1182">
                  <c:v>0.54585648148148147</c:v>
                </c:pt>
                <c:pt idx="1183">
                  <c:v>0.54597222222222219</c:v>
                </c:pt>
                <c:pt idx="1184">
                  <c:v>0.54608796296296302</c:v>
                </c:pt>
                <c:pt idx="1185">
                  <c:v>0.54620370370370364</c:v>
                </c:pt>
                <c:pt idx="1186">
                  <c:v>0.54631944444444447</c:v>
                </c:pt>
                <c:pt idx="1187">
                  <c:v>0.54643518518518519</c:v>
                </c:pt>
                <c:pt idx="1188">
                  <c:v>0.54655092592592591</c:v>
                </c:pt>
                <c:pt idx="1189">
                  <c:v>0.54666666666666663</c:v>
                </c:pt>
                <c:pt idx="1190">
                  <c:v>0.54678240740740736</c:v>
                </c:pt>
                <c:pt idx="1191">
                  <c:v>0.54689814814814819</c:v>
                </c:pt>
                <c:pt idx="1192">
                  <c:v>0.54701388888888891</c:v>
                </c:pt>
                <c:pt idx="1193">
                  <c:v>0.54712962962962963</c:v>
                </c:pt>
                <c:pt idx="1194">
                  <c:v>0.54724537037037035</c:v>
                </c:pt>
                <c:pt idx="1195">
                  <c:v>0.54736111111111108</c:v>
                </c:pt>
                <c:pt idx="1196">
                  <c:v>0.54747685185185191</c:v>
                </c:pt>
                <c:pt idx="1197">
                  <c:v>0.54759259259259252</c:v>
                </c:pt>
                <c:pt idx="1198">
                  <c:v>0.54770833333333335</c:v>
                </c:pt>
                <c:pt idx="1199">
                  <c:v>0.54782407407407407</c:v>
                </c:pt>
                <c:pt idx="1200">
                  <c:v>0.5479398148148148</c:v>
                </c:pt>
                <c:pt idx="1201">
                  <c:v>0.54805555555555552</c:v>
                </c:pt>
                <c:pt idx="1202">
                  <c:v>0.54817129629629624</c:v>
                </c:pt>
                <c:pt idx="1203">
                  <c:v>0.54828703703703707</c:v>
                </c:pt>
                <c:pt idx="1204">
                  <c:v>0.54840277777777779</c:v>
                </c:pt>
                <c:pt idx="1205">
                  <c:v>0.54851851851851852</c:v>
                </c:pt>
                <c:pt idx="1206">
                  <c:v>0.54863425925925924</c:v>
                </c:pt>
                <c:pt idx="1207">
                  <c:v>0.54874999999999996</c:v>
                </c:pt>
                <c:pt idx="1208">
                  <c:v>0.54886574074074079</c:v>
                </c:pt>
                <c:pt idx="1209">
                  <c:v>0.54898148148148151</c:v>
                </c:pt>
                <c:pt idx="1210">
                  <c:v>0.54909722222222224</c:v>
                </c:pt>
                <c:pt idx="1211">
                  <c:v>0.54921296296296296</c:v>
                </c:pt>
                <c:pt idx="1212">
                  <c:v>0.54932870370370368</c:v>
                </c:pt>
                <c:pt idx="1213">
                  <c:v>0.54944444444444451</c:v>
                </c:pt>
                <c:pt idx="1214">
                  <c:v>0.54956018518518512</c:v>
                </c:pt>
                <c:pt idx="1215">
                  <c:v>0.54967592592592596</c:v>
                </c:pt>
                <c:pt idx="1216">
                  <c:v>0.54979166666666668</c:v>
                </c:pt>
                <c:pt idx="1217">
                  <c:v>0.5499074074074074</c:v>
                </c:pt>
                <c:pt idx="1218">
                  <c:v>0.55002314814814812</c:v>
                </c:pt>
                <c:pt idx="1219">
                  <c:v>0.55013888888888884</c:v>
                </c:pt>
                <c:pt idx="1220">
                  <c:v>0.55025462962962968</c:v>
                </c:pt>
                <c:pt idx="1221">
                  <c:v>0.5503703703703704</c:v>
                </c:pt>
                <c:pt idx="1222">
                  <c:v>0.55048611111111112</c:v>
                </c:pt>
                <c:pt idx="1223">
                  <c:v>0.55060185185185184</c:v>
                </c:pt>
                <c:pt idx="1224">
                  <c:v>0.55071759259259256</c:v>
                </c:pt>
                <c:pt idx="1225">
                  <c:v>0.5508333333333334</c:v>
                </c:pt>
                <c:pt idx="1226">
                  <c:v>0.55094907407407401</c:v>
                </c:pt>
                <c:pt idx="1227">
                  <c:v>0.55106481481481484</c:v>
                </c:pt>
                <c:pt idx="1228">
                  <c:v>0.55118055555555556</c:v>
                </c:pt>
                <c:pt idx="1229">
                  <c:v>0.55129629629629628</c:v>
                </c:pt>
                <c:pt idx="1230">
                  <c:v>0.55141203703703701</c:v>
                </c:pt>
                <c:pt idx="1231">
                  <c:v>0.55152777777777773</c:v>
                </c:pt>
                <c:pt idx="1232">
                  <c:v>0.55164351851851856</c:v>
                </c:pt>
                <c:pt idx="1233">
                  <c:v>0.55175925925925928</c:v>
                </c:pt>
                <c:pt idx="1234">
                  <c:v>0.551875</c:v>
                </c:pt>
                <c:pt idx="1235">
                  <c:v>0.55199074074074073</c:v>
                </c:pt>
                <c:pt idx="1236">
                  <c:v>0.55210648148148145</c:v>
                </c:pt>
                <c:pt idx="1237">
                  <c:v>0.55222222222222228</c:v>
                </c:pt>
                <c:pt idx="1238">
                  <c:v>0.55233796296296289</c:v>
                </c:pt>
                <c:pt idx="1239">
                  <c:v>0.55245370370370372</c:v>
                </c:pt>
                <c:pt idx="1240">
                  <c:v>0.55256944444444445</c:v>
                </c:pt>
                <c:pt idx="1241">
                  <c:v>0.55268518518518517</c:v>
                </c:pt>
                <c:pt idx="1242">
                  <c:v>0.552800925925926</c:v>
                </c:pt>
                <c:pt idx="1243">
                  <c:v>0.55291666666666661</c:v>
                </c:pt>
                <c:pt idx="1244">
                  <c:v>0.55303240740740744</c:v>
                </c:pt>
                <c:pt idx="1245">
                  <c:v>0.55314814814814817</c:v>
                </c:pt>
                <c:pt idx="1246">
                  <c:v>0.55326388888888889</c:v>
                </c:pt>
                <c:pt idx="1247">
                  <c:v>0.55337962962962961</c:v>
                </c:pt>
                <c:pt idx="1248">
                  <c:v>0.55349537037037033</c:v>
                </c:pt>
                <c:pt idx="1249">
                  <c:v>0.55361111111111116</c:v>
                </c:pt>
                <c:pt idx="1250">
                  <c:v>0.55372685185185189</c:v>
                </c:pt>
                <c:pt idx="1251">
                  <c:v>0.55384259259259261</c:v>
                </c:pt>
                <c:pt idx="1252">
                  <c:v>0.55395833333333333</c:v>
                </c:pt>
                <c:pt idx="1253">
                  <c:v>0.55407407407407405</c:v>
                </c:pt>
                <c:pt idx="1254">
                  <c:v>0.55418981481481489</c:v>
                </c:pt>
                <c:pt idx="1255">
                  <c:v>0.5543055555555555</c:v>
                </c:pt>
                <c:pt idx="1256">
                  <c:v>0.55442129629629633</c:v>
                </c:pt>
                <c:pt idx="1257">
                  <c:v>0.55453703703703705</c:v>
                </c:pt>
                <c:pt idx="1258">
                  <c:v>0.55465277777777777</c:v>
                </c:pt>
                <c:pt idx="1259">
                  <c:v>0.55476851851851849</c:v>
                </c:pt>
                <c:pt idx="1260">
                  <c:v>0.55488425925925922</c:v>
                </c:pt>
                <c:pt idx="1261">
                  <c:v>0.55500000000000005</c:v>
                </c:pt>
                <c:pt idx="1262">
                  <c:v>0.55511574074074077</c:v>
                </c:pt>
                <c:pt idx="1263">
                  <c:v>0.55523148148148149</c:v>
                </c:pt>
                <c:pt idx="1264">
                  <c:v>0.55534722222222221</c:v>
                </c:pt>
                <c:pt idx="1265">
                  <c:v>0.55546296296296294</c:v>
                </c:pt>
                <c:pt idx="1266">
                  <c:v>0.55557870370370377</c:v>
                </c:pt>
                <c:pt idx="1267">
                  <c:v>0.55569444444444438</c:v>
                </c:pt>
                <c:pt idx="1268">
                  <c:v>0.55581018518518521</c:v>
                </c:pt>
                <c:pt idx="1269">
                  <c:v>0.55592592592592593</c:v>
                </c:pt>
                <c:pt idx="1270">
                  <c:v>0.55604166666666666</c:v>
                </c:pt>
                <c:pt idx="1271">
                  <c:v>0.55615740740740738</c:v>
                </c:pt>
                <c:pt idx="1272">
                  <c:v>0.5562731481481481</c:v>
                </c:pt>
                <c:pt idx="1273">
                  <c:v>0.55638888888888893</c:v>
                </c:pt>
                <c:pt idx="1274">
                  <c:v>0.55650462962962965</c:v>
                </c:pt>
                <c:pt idx="1275">
                  <c:v>0.55662037037037038</c:v>
                </c:pt>
                <c:pt idx="1276">
                  <c:v>0.5567361111111111</c:v>
                </c:pt>
                <c:pt idx="1277">
                  <c:v>0.55685185185185182</c:v>
                </c:pt>
                <c:pt idx="1278">
                  <c:v>0.55696759259259265</c:v>
                </c:pt>
                <c:pt idx="1279">
                  <c:v>0.55708333333333326</c:v>
                </c:pt>
                <c:pt idx="1280">
                  <c:v>0.5571990740740741</c:v>
                </c:pt>
                <c:pt idx="1281">
                  <c:v>0.55731481481481482</c:v>
                </c:pt>
                <c:pt idx="1282">
                  <c:v>0.55743055555555554</c:v>
                </c:pt>
                <c:pt idx="1283">
                  <c:v>0.55754629629629626</c:v>
                </c:pt>
                <c:pt idx="1284">
                  <c:v>0.55766203703703698</c:v>
                </c:pt>
                <c:pt idx="1285">
                  <c:v>0.55777777777777782</c:v>
                </c:pt>
                <c:pt idx="1286">
                  <c:v>0.55789351851851854</c:v>
                </c:pt>
                <c:pt idx="1287">
                  <c:v>0.55800925925925926</c:v>
                </c:pt>
                <c:pt idx="1288">
                  <c:v>0.55812499999999998</c:v>
                </c:pt>
                <c:pt idx="1289">
                  <c:v>0.5582407407407407</c:v>
                </c:pt>
                <c:pt idx="1290">
                  <c:v>0.55835648148148154</c:v>
                </c:pt>
                <c:pt idx="1291">
                  <c:v>0.55847222222222215</c:v>
                </c:pt>
                <c:pt idx="1292">
                  <c:v>0.55858796296296298</c:v>
                </c:pt>
                <c:pt idx="1293">
                  <c:v>0.5587037037037037</c:v>
                </c:pt>
                <c:pt idx="1294">
                  <c:v>0.55881944444444442</c:v>
                </c:pt>
                <c:pt idx="1295">
                  <c:v>0.55893518518518526</c:v>
                </c:pt>
                <c:pt idx="1296">
                  <c:v>0.55905092592592587</c:v>
                </c:pt>
                <c:pt idx="1297">
                  <c:v>0.5591666666666667</c:v>
                </c:pt>
                <c:pt idx="1298">
                  <c:v>0.55928240740740742</c:v>
                </c:pt>
                <c:pt idx="1299">
                  <c:v>0.55939814814814814</c:v>
                </c:pt>
                <c:pt idx="1300">
                  <c:v>0.55951388888888887</c:v>
                </c:pt>
                <c:pt idx="1301">
                  <c:v>0.55962962962962959</c:v>
                </c:pt>
                <c:pt idx="1302">
                  <c:v>0.55974537037037042</c:v>
                </c:pt>
                <c:pt idx="1303">
                  <c:v>0.55986111111111114</c:v>
                </c:pt>
                <c:pt idx="1304">
                  <c:v>0.55997685185185186</c:v>
                </c:pt>
                <c:pt idx="1305">
                  <c:v>0.56009259259259259</c:v>
                </c:pt>
                <c:pt idx="1306">
                  <c:v>0.56020833333333331</c:v>
                </c:pt>
                <c:pt idx="1307">
                  <c:v>0.56032407407407414</c:v>
                </c:pt>
                <c:pt idx="1308">
                  <c:v>0.56043981481481475</c:v>
                </c:pt>
                <c:pt idx="1309">
                  <c:v>0.56055555555555558</c:v>
                </c:pt>
                <c:pt idx="1310">
                  <c:v>0.56067129629629631</c:v>
                </c:pt>
                <c:pt idx="1311">
                  <c:v>0.56078703703703703</c:v>
                </c:pt>
                <c:pt idx="1312">
                  <c:v>0.56090277777777775</c:v>
                </c:pt>
                <c:pt idx="1313">
                  <c:v>0.56101851851851847</c:v>
                </c:pt>
                <c:pt idx="1314">
                  <c:v>0.5611342592592593</c:v>
                </c:pt>
                <c:pt idx="1315">
                  <c:v>0.56125000000000003</c:v>
                </c:pt>
                <c:pt idx="1316">
                  <c:v>0.56136574074074075</c:v>
                </c:pt>
                <c:pt idx="1317">
                  <c:v>0.56148148148148147</c:v>
                </c:pt>
                <c:pt idx="1318">
                  <c:v>0.56159722222222219</c:v>
                </c:pt>
                <c:pt idx="1319">
                  <c:v>0.56171296296296302</c:v>
                </c:pt>
                <c:pt idx="1320">
                  <c:v>0.56182870370370364</c:v>
                </c:pt>
                <c:pt idx="1321">
                  <c:v>0.56194444444444447</c:v>
                </c:pt>
                <c:pt idx="1322">
                  <c:v>0.56206018518518519</c:v>
                </c:pt>
                <c:pt idx="1323">
                  <c:v>0.56217592592592591</c:v>
                </c:pt>
                <c:pt idx="1324">
                  <c:v>0.56229166666666663</c:v>
                </c:pt>
                <c:pt idx="1325">
                  <c:v>0.56240740740740736</c:v>
                </c:pt>
                <c:pt idx="1326">
                  <c:v>0.56252314814814819</c:v>
                </c:pt>
                <c:pt idx="1327">
                  <c:v>0.56263888888888891</c:v>
                </c:pt>
                <c:pt idx="1328">
                  <c:v>0.56275462962962963</c:v>
                </c:pt>
                <c:pt idx="1329">
                  <c:v>0.56287037037037035</c:v>
                </c:pt>
                <c:pt idx="1330">
                  <c:v>0.56298611111111108</c:v>
                </c:pt>
                <c:pt idx="1331">
                  <c:v>0.56310185185185191</c:v>
                </c:pt>
                <c:pt idx="1332">
                  <c:v>0.56321759259259263</c:v>
                </c:pt>
                <c:pt idx="1333">
                  <c:v>0.56333333333333335</c:v>
                </c:pt>
                <c:pt idx="1334">
                  <c:v>0.56344907407407407</c:v>
                </c:pt>
                <c:pt idx="1335">
                  <c:v>0.5635648148148148</c:v>
                </c:pt>
                <c:pt idx="1336">
                  <c:v>0.56368055555555552</c:v>
                </c:pt>
                <c:pt idx="1337">
                  <c:v>0.56379629629629624</c:v>
                </c:pt>
                <c:pt idx="1338">
                  <c:v>0.56391203703703707</c:v>
                </c:pt>
                <c:pt idx="1339">
                  <c:v>0.56402777777777779</c:v>
                </c:pt>
                <c:pt idx="1340">
                  <c:v>0.56414351851851852</c:v>
                </c:pt>
                <c:pt idx="1341">
                  <c:v>0.56425925925925924</c:v>
                </c:pt>
                <c:pt idx="1342">
                  <c:v>0.56437499999999996</c:v>
                </c:pt>
                <c:pt idx="1343">
                  <c:v>0.56449074074074079</c:v>
                </c:pt>
                <c:pt idx="1344">
                  <c:v>0.56460648148148151</c:v>
                </c:pt>
                <c:pt idx="1345">
                  <c:v>0.56472222222222224</c:v>
                </c:pt>
                <c:pt idx="1346">
                  <c:v>0.56483796296296296</c:v>
                </c:pt>
                <c:pt idx="1347">
                  <c:v>0.56495370370370368</c:v>
                </c:pt>
                <c:pt idx="1348">
                  <c:v>0.56506944444444451</c:v>
                </c:pt>
                <c:pt idx="1349">
                  <c:v>0.56518518518518512</c:v>
                </c:pt>
                <c:pt idx="1350">
                  <c:v>0.56530092592592596</c:v>
                </c:pt>
                <c:pt idx="1351">
                  <c:v>0.56541666666666668</c:v>
                </c:pt>
                <c:pt idx="1352">
                  <c:v>0.5655324074074074</c:v>
                </c:pt>
                <c:pt idx="1353">
                  <c:v>0.56564814814814812</c:v>
                </c:pt>
                <c:pt idx="1354">
                  <c:v>0.56576388888888884</c:v>
                </c:pt>
                <c:pt idx="1355">
                  <c:v>0.56587962962962968</c:v>
                </c:pt>
                <c:pt idx="1356">
                  <c:v>0.5659953703703704</c:v>
                </c:pt>
                <c:pt idx="1357">
                  <c:v>0.56611111111111112</c:v>
                </c:pt>
                <c:pt idx="1358">
                  <c:v>0.56622685185185184</c:v>
                </c:pt>
                <c:pt idx="1359">
                  <c:v>0.56634259259259256</c:v>
                </c:pt>
                <c:pt idx="1360">
                  <c:v>0.5664583333333334</c:v>
                </c:pt>
                <c:pt idx="1361">
                  <c:v>0.56657407407407401</c:v>
                </c:pt>
                <c:pt idx="1362">
                  <c:v>0.56668981481481484</c:v>
                </c:pt>
                <c:pt idx="1363">
                  <c:v>0.56680555555555556</c:v>
                </c:pt>
                <c:pt idx="1364">
                  <c:v>0.56692129629629628</c:v>
                </c:pt>
                <c:pt idx="1365">
                  <c:v>0.56703703703703701</c:v>
                </c:pt>
                <c:pt idx="1366">
                  <c:v>0.56715277777777773</c:v>
                </c:pt>
                <c:pt idx="1367">
                  <c:v>0.56726851851851856</c:v>
                </c:pt>
                <c:pt idx="1368">
                  <c:v>0.56738425925925928</c:v>
                </c:pt>
                <c:pt idx="1369">
                  <c:v>0.5675</c:v>
                </c:pt>
                <c:pt idx="1370">
                  <c:v>0.56761574074074073</c:v>
                </c:pt>
                <c:pt idx="1371">
                  <c:v>0.56773148148148145</c:v>
                </c:pt>
                <c:pt idx="1372">
                  <c:v>0.56784722222222228</c:v>
                </c:pt>
                <c:pt idx="1373">
                  <c:v>0.56796296296296289</c:v>
                </c:pt>
                <c:pt idx="1374">
                  <c:v>0.56807870370370372</c:v>
                </c:pt>
                <c:pt idx="1375">
                  <c:v>0.56819444444444445</c:v>
                </c:pt>
                <c:pt idx="1376">
                  <c:v>0.56831018518518517</c:v>
                </c:pt>
                <c:pt idx="1377">
                  <c:v>0.56842592592592589</c:v>
                </c:pt>
                <c:pt idx="1378">
                  <c:v>0.56854166666666661</c:v>
                </c:pt>
                <c:pt idx="1379">
                  <c:v>0.56865740740740744</c:v>
                </c:pt>
                <c:pt idx="1380">
                  <c:v>0.56877314814814817</c:v>
                </c:pt>
                <c:pt idx="1381">
                  <c:v>0.56888888888888889</c:v>
                </c:pt>
                <c:pt idx="1382">
                  <c:v>0.56900462962962961</c:v>
                </c:pt>
                <c:pt idx="1383">
                  <c:v>0.56912037037037033</c:v>
                </c:pt>
                <c:pt idx="1384">
                  <c:v>0.56923611111111116</c:v>
                </c:pt>
                <c:pt idx="1385">
                  <c:v>0.56935185185185189</c:v>
                </c:pt>
                <c:pt idx="1386">
                  <c:v>0.56946759259259261</c:v>
                </c:pt>
                <c:pt idx="1387">
                  <c:v>0.56958333333333333</c:v>
                </c:pt>
                <c:pt idx="1388">
                  <c:v>0.56969907407407405</c:v>
                </c:pt>
                <c:pt idx="1389">
                  <c:v>0.56981481481481489</c:v>
                </c:pt>
                <c:pt idx="1390">
                  <c:v>0.5699305555555555</c:v>
                </c:pt>
                <c:pt idx="1391">
                  <c:v>0.57004629629629633</c:v>
                </c:pt>
                <c:pt idx="1392">
                  <c:v>0.57016203703703705</c:v>
                </c:pt>
                <c:pt idx="1393">
                  <c:v>0.57027777777777777</c:v>
                </c:pt>
                <c:pt idx="1394">
                  <c:v>0.57039351851851849</c:v>
                </c:pt>
                <c:pt idx="1395">
                  <c:v>0.57050925925925922</c:v>
                </c:pt>
                <c:pt idx="1396">
                  <c:v>0.57062500000000005</c:v>
                </c:pt>
                <c:pt idx="1397">
                  <c:v>0.57074074074074077</c:v>
                </c:pt>
                <c:pt idx="1398">
                  <c:v>0.57085648148148149</c:v>
                </c:pt>
                <c:pt idx="1399">
                  <c:v>0.57097222222222221</c:v>
                </c:pt>
                <c:pt idx="1400">
                  <c:v>0.57108796296296294</c:v>
                </c:pt>
                <c:pt idx="1401">
                  <c:v>0.57120370370370377</c:v>
                </c:pt>
                <c:pt idx="1402">
                  <c:v>0.57131944444444438</c:v>
                </c:pt>
                <c:pt idx="1403">
                  <c:v>0.57143518518518521</c:v>
                </c:pt>
                <c:pt idx="1404">
                  <c:v>0.57155092592592593</c:v>
                </c:pt>
                <c:pt idx="1405">
                  <c:v>0.57166666666666666</c:v>
                </c:pt>
                <c:pt idx="1406">
                  <c:v>0.57178240740740738</c:v>
                </c:pt>
                <c:pt idx="1407">
                  <c:v>0.5718981481481481</c:v>
                </c:pt>
                <c:pt idx="1408">
                  <c:v>0.57201388888888893</c:v>
                </c:pt>
                <c:pt idx="1409">
                  <c:v>0.57212962962962965</c:v>
                </c:pt>
                <c:pt idx="1410">
                  <c:v>0.57224537037037038</c:v>
                </c:pt>
                <c:pt idx="1411">
                  <c:v>0.5723611111111111</c:v>
                </c:pt>
                <c:pt idx="1412">
                  <c:v>0.57247685185185182</c:v>
                </c:pt>
                <c:pt idx="1413">
                  <c:v>0.57259259259259265</c:v>
                </c:pt>
                <c:pt idx="1414">
                  <c:v>0.57270833333333326</c:v>
                </c:pt>
                <c:pt idx="1415">
                  <c:v>0.5728240740740741</c:v>
                </c:pt>
                <c:pt idx="1416">
                  <c:v>0.57293981481481482</c:v>
                </c:pt>
                <c:pt idx="1417">
                  <c:v>0.57305555555555554</c:v>
                </c:pt>
                <c:pt idx="1418">
                  <c:v>0.57317129629629626</c:v>
                </c:pt>
                <c:pt idx="1419">
                  <c:v>0.57328703703703698</c:v>
                </c:pt>
                <c:pt idx="1420">
                  <c:v>0.57340277777777782</c:v>
                </c:pt>
                <c:pt idx="1421">
                  <c:v>0.57351851851851854</c:v>
                </c:pt>
                <c:pt idx="1422">
                  <c:v>0.57363425925925926</c:v>
                </c:pt>
                <c:pt idx="1423">
                  <c:v>0.57374999999999998</c:v>
                </c:pt>
                <c:pt idx="1424">
                  <c:v>0.5738657407407407</c:v>
                </c:pt>
                <c:pt idx="1425">
                  <c:v>0.57398148148148154</c:v>
                </c:pt>
                <c:pt idx="1426">
                  <c:v>0.57409722222222226</c:v>
                </c:pt>
                <c:pt idx="1427">
                  <c:v>0.57421296296296298</c:v>
                </c:pt>
                <c:pt idx="1428">
                  <c:v>0.5743287037037037</c:v>
                </c:pt>
                <c:pt idx="1429">
                  <c:v>0.57444444444444442</c:v>
                </c:pt>
                <c:pt idx="1430">
                  <c:v>0.57456018518518526</c:v>
                </c:pt>
                <c:pt idx="1431">
                  <c:v>0.57467592592592587</c:v>
                </c:pt>
                <c:pt idx="1432">
                  <c:v>0.5747916666666667</c:v>
                </c:pt>
                <c:pt idx="1433">
                  <c:v>0.57490740740740742</c:v>
                </c:pt>
                <c:pt idx="1434">
                  <c:v>0.57502314814814814</c:v>
                </c:pt>
                <c:pt idx="1435">
                  <c:v>0.57513888888888887</c:v>
                </c:pt>
                <c:pt idx="1436">
                  <c:v>0.57525462962962959</c:v>
                </c:pt>
                <c:pt idx="1437">
                  <c:v>0.57537037037037042</c:v>
                </c:pt>
                <c:pt idx="1438">
                  <c:v>0.57548611111111114</c:v>
                </c:pt>
                <c:pt idx="1439">
                  <c:v>0.57560185185185186</c:v>
                </c:pt>
                <c:pt idx="1440">
                  <c:v>0.57571759259259259</c:v>
                </c:pt>
                <c:pt idx="1441">
                  <c:v>0.57583333333333331</c:v>
                </c:pt>
                <c:pt idx="1442">
                  <c:v>0.57594907407407414</c:v>
                </c:pt>
                <c:pt idx="1443">
                  <c:v>0.57606481481481475</c:v>
                </c:pt>
                <c:pt idx="1444">
                  <c:v>0.57618055555555558</c:v>
                </c:pt>
                <c:pt idx="1445">
                  <c:v>0.57629629629629631</c:v>
                </c:pt>
                <c:pt idx="1446">
                  <c:v>0.57641203703703703</c:v>
                </c:pt>
                <c:pt idx="1447">
                  <c:v>0.57652777777777775</c:v>
                </c:pt>
                <c:pt idx="1448">
                  <c:v>0.57664351851851847</c:v>
                </c:pt>
                <c:pt idx="1449">
                  <c:v>0.5767592592592593</c:v>
                </c:pt>
                <c:pt idx="1450">
                  <c:v>0.57687500000000003</c:v>
                </c:pt>
                <c:pt idx="1451">
                  <c:v>0.57699074074074075</c:v>
                </c:pt>
                <c:pt idx="1452">
                  <c:v>0.57710648148148147</c:v>
                </c:pt>
                <c:pt idx="1453">
                  <c:v>0.57722222222222219</c:v>
                </c:pt>
                <c:pt idx="1454">
                  <c:v>0.57733796296296302</c:v>
                </c:pt>
                <c:pt idx="1455">
                  <c:v>0.57745370370370364</c:v>
                </c:pt>
                <c:pt idx="1456">
                  <c:v>0.57756944444444447</c:v>
                </c:pt>
                <c:pt idx="1457">
                  <c:v>0.57768518518518519</c:v>
                </c:pt>
                <c:pt idx="1458">
                  <c:v>0.57780092592592591</c:v>
                </c:pt>
                <c:pt idx="1459">
                  <c:v>0.57791666666666663</c:v>
                </c:pt>
                <c:pt idx="1460">
                  <c:v>0.57803240740740736</c:v>
                </c:pt>
                <c:pt idx="1461">
                  <c:v>0.57814814814814819</c:v>
                </c:pt>
                <c:pt idx="1462">
                  <c:v>0.57826388888888891</c:v>
                </c:pt>
                <c:pt idx="1463">
                  <c:v>0.57837962962962963</c:v>
                </c:pt>
                <c:pt idx="1464">
                  <c:v>0.57849537037037035</c:v>
                </c:pt>
                <c:pt idx="1465">
                  <c:v>0.57861111111111108</c:v>
                </c:pt>
                <c:pt idx="1466">
                  <c:v>0.57872685185185191</c:v>
                </c:pt>
                <c:pt idx="1467">
                  <c:v>0.57884259259259252</c:v>
                </c:pt>
                <c:pt idx="1468">
                  <c:v>0.57895833333333335</c:v>
                </c:pt>
                <c:pt idx="1469">
                  <c:v>0.57907407407407407</c:v>
                </c:pt>
                <c:pt idx="1470">
                  <c:v>0.5791898148148148</c:v>
                </c:pt>
                <c:pt idx="1471">
                  <c:v>0.57930555555555563</c:v>
                </c:pt>
                <c:pt idx="1472">
                  <c:v>0.57942129629629624</c:v>
                </c:pt>
                <c:pt idx="1473">
                  <c:v>0.57953703703703707</c:v>
                </c:pt>
                <c:pt idx="1474">
                  <c:v>0.57965277777777779</c:v>
                </c:pt>
                <c:pt idx="1475">
                  <c:v>0.57976851851851852</c:v>
                </c:pt>
                <c:pt idx="1476">
                  <c:v>0.57988425925925924</c:v>
                </c:pt>
                <c:pt idx="1477">
                  <c:v>0.57999999999999996</c:v>
                </c:pt>
                <c:pt idx="1478">
                  <c:v>0.58011574074074079</c:v>
                </c:pt>
                <c:pt idx="1479">
                  <c:v>0.58023148148148151</c:v>
                </c:pt>
                <c:pt idx="1480">
                  <c:v>0.58034722222222224</c:v>
                </c:pt>
                <c:pt idx="1481">
                  <c:v>0.58046296296296296</c:v>
                </c:pt>
                <c:pt idx="1482">
                  <c:v>0.58057870370370368</c:v>
                </c:pt>
                <c:pt idx="1483">
                  <c:v>0.58069444444444451</c:v>
                </c:pt>
                <c:pt idx="1484">
                  <c:v>0.58081018518518512</c:v>
                </c:pt>
                <c:pt idx="1485">
                  <c:v>0.58092592592592596</c:v>
                </c:pt>
                <c:pt idx="1486">
                  <c:v>0.58104166666666668</c:v>
                </c:pt>
                <c:pt idx="1487">
                  <c:v>0.5811574074074074</c:v>
                </c:pt>
                <c:pt idx="1488">
                  <c:v>0.58127314814814812</c:v>
                </c:pt>
                <c:pt idx="1489">
                  <c:v>0.58138888888888884</c:v>
                </c:pt>
                <c:pt idx="1490">
                  <c:v>0.58150462962962968</c:v>
                </c:pt>
                <c:pt idx="1491">
                  <c:v>0.5816203703703704</c:v>
                </c:pt>
                <c:pt idx="1492">
                  <c:v>0.58173611111111112</c:v>
                </c:pt>
                <c:pt idx="1493">
                  <c:v>0.58185185185185184</c:v>
                </c:pt>
                <c:pt idx="1494">
                  <c:v>0.58196759259259256</c:v>
                </c:pt>
                <c:pt idx="1495">
                  <c:v>0.5820833333333334</c:v>
                </c:pt>
                <c:pt idx="1496">
                  <c:v>0.58219907407407401</c:v>
                </c:pt>
                <c:pt idx="1497">
                  <c:v>0.58231481481481484</c:v>
                </c:pt>
                <c:pt idx="1498">
                  <c:v>0.58243055555555556</c:v>
                </c:pt>
                <c:pt idx="1499">
                  <c:v>0.58254629629629628</c:v>
                </c:pt>
                <c:pt idx="1500">
                  <c:v>0.58266203703703701</c:v>
                </c:pt>
                <c:pt idx="1501">
                  <c:v>0.58277777777777773</c:v>
                </c:pt>
                <c:pt idx="1502">
                  <c:v>0.58289351851851856</c:v>
                </c:pt>
                <c:pt idx="1503">
                  <c:v>0.58300925925925928</c:v>
                </c:pt>
                <c:pt idx="1504">
                  <c:v>0.583125</c:v>
                </c:pt>
                <c:pt idx="1505">
                  <c:v>0.58324074074074073</c:v>
                </c:pt>
                <c:pt idx="1506">
                  <c:v>0.58335648148148145</c:v>
                </c:pt>
                <c:pt idx="1507">
                  <c:v>0.58347222222222228</c:v>
                </c:pt>
                <c:pt idx="1508">
                  <c:v>0.58358796296296289</c:v>
                </c:pt>
                <c:pt idx="1509">
                  <c:v>0.58370370370370372</c:v>
                </c:pt>
                <c:pt idx="1510">
                  <c:v>0.58381944444444445</c:v>
                </c:pt>
                <c:pt idx="1511">
                  <c:v>0.58393518518518517</c:v>
                </c:pt>
                <c:pt idx="1512">
                  <c:v>0.58405092592592589</c:v>
                </c:pt>
                <c:pt idx="1513">
                  <c:v>0.58416666666666661</c:v>
                </c:pt>
                <c:pt idx="1514">
                  <c:v>0.58428240740740744</c:v>
                </c:pt>
                <c:pt idx="1515">
                  <c:v>0.58439814814814817</c:v>
                </c:pt>
                <c:pt idx="1516">
                  <c:v>0.58451388888888889</c:v>
                </c:pt>
                <c:pt idx="1517">
                  <c:v>0.58462962962962961</c:v>
                </c:pt>
                <c:pt idx="1518">
                  <c:v>0.58474537037037033</c:v>
                </c:pt>
                <c:pt idx="1519">
                  <c:v>0.58486111111111116</c:v>
                </c:pt>
                <c:pt idx="1520">
                  <c:v>0.58497685185185189</c:v>
                </c:pt>
                <c:pt idx="1521">
                  <c:v>0.58509259259259261</c:v>
                </c:pt>
                <c:pt idx="1522">
                  <c:v>0.58520833333333333</c:v>
                </c:pt>
                <c:pt idx="1523">
                  <c:v>0.58532407407407405</c:v>
                </c:pt>
                <c:pt idx="1524">
                  <c:v>0.58543981481481489</c:v>
                </c:pt>
                <c:pt idx="1525">
                  <c:v>0.5855555555555555</c:v>
                </c:pt>
                <c:pt idx="1526">
                  <c:v>0.58567129629629633</c:v>
                </c:pt>
                <c:pt idx="1527">
                  <c:v>0.58578703703703705</c:v>
                </c:pt>
                <c:pt idx="1528">
                  <c:v>0.58590277777777777</c:v>
                </c:pt>
                <c:pt idx="1529">
                  <c:v>0.58601851851851849</c:v>
                </c:pt>
                <c:pt idx="1530">
                  <c:v>0.58613425925925922</c:v>
                </c:pt>
                <c:pt idx="1531">
                  <c:v>0.58625000000000005</c:v>
                </c:pt>
                <c:pt idx="1532">
                  <c:v>0.58636574074074077</c:v>
                </c:pt>
                <c:pt idx="1533">
                  <c:v>0.58648148148148149</c:v>
                </c:pt>
                <c:pt idx="1534">
                  <c:v>0.58659722222222221</c:v>
                </c:pt>
                <c:pt idx="1535">
                  <c:v>0.58671296296296294</c:v>
                </c:pt>
                <c:pt idx="1536">
                  <c:v>0.58682870370370377</c:v>
                </c:pt>
                <c:pt idx="1537">
                  <c:v>0.58694444444444438</c:v>
                </c:pt>
                <c:pt idx="1538">
                  <c:v>0.58706018518518521</c:v>
                </c:pt>
                <c:pt idx="1539">
                  <c:v>0.58717592592592593</c:v>
                </c:pt>
                <c:pt idx="1540">
                  <c:v>0.58729166666666666</c:v>
                </c:pt>
                <c:pt idx="1541">
                  <c:v>0.58740740740740738</c:v>
                </c:pt>
                <c:pt idx="1542">
                  <c:v>0.5875231481481481</c:v>
                </c:pt>
                <c:pt idx="1543">
                  <c:v>0.58763888888888893</c:v>
                </c:pt>
                <c:pt idx="1544">
                  <c:v>0.58775462962962965</c:v>
                </c:pt>
                <c:pt idx="1545">
                  <c:v>0.58787037037037038</c:v>
                </c:pt>
                <c:pt idx="1546">
                  <c:v>0.5879861111111111</c:v>
                </c:pt>
                <c:pt idx="1547">
                  <c:v>0.58810185185185182</c:v>
                </c:pt>
                <c:pt idx="1548">
                  <c:v>0.58821759259259265</c:v>
                </c:pt>
                <c:pt idx="1549">
                  <c:v>0.58833333333333326</c:v>
                </c:pt>
                <c:pt idx="1550">
                  <c:v>0.5884490740740741</c:v>
                </c:pt>
                <c:pt idx="1551">
                  <c:v>0.58856481481481482</c:v>
                </c:pt>
                <c:pt idx="1552">
                  <c:v>0.58868055555555554</c:v>
                </c:pt>
                <c:pt idx="1553">
                  <c:v>0.58879629629629626</c:v>
                </c:pt>
                <c:pt idx="1554">
                  <c:v>0.58891203703703698</c:v>
                </c:pt>
                <c:pt idx="1555">
                  <c:v>0.58902777777777782</c:v>
                </c:pt>
                <c:pt idx="1556">
                  <c:v>0.58914351851851854</c:v>
                </c:pt>
                <c:pt idx="1557">
                  <c:v>0.58925925925925926</c:v>
                </c:pt>
                <c:pt idx="1558">
                  <c:v>0.58937499999999998</c:v>
                </c:pt>
                <c:pt idx="1559">
                  <c:v>0.5894907407407407</c:v>
                </c:pt>
                <c:pt idx="1560">
                  <c:v>0.58960648148148154</c:v>
                </c:pt>
                <c:pt idx="1561">
                  <c:v>0.58972222222222215</c:v>
                </c:pt>
                <c:pt idx="1562">
                  <c:v>0.58983796296296298</c:v>
                </c:pt>
                <c:pt idx="1563">
                  <c:v>0.5899537037037037</c:v>
                </c:pt>
                <c:pt idx="1564">
                  <c:v>0.59006944444444442</c:v>
                </c:pt>
                <c:pt idx="1565">
                  <c:v>0.59018518518518526</c:v>
                </c:pt>
                <c:pt idx="1566">
                  <c:v>0.59030092592592587</c:v>
                </c:pt>
                <c:pt idx="1567">
                  <c:v>0.5904166666666667</c:v>
                </c:pt>
                <c:pt idx="1568">
                  <c:v>0.59053240740740742</c:v>
                </c:pt>
                <c:pt idx="1569">
                  <c:v>0.59064814814814814</c:v>
                </c:pt>
                <c:pt idx="1570">
                  <c:v>0.59076388888888887</c:v>
                </c:pt>
                <c:pt idx="1571">
                  <c:v>0.59087962962962959</c:v>
                </c:pt>
                <c:pt idx="1572">
                  <c:v>0.59099537037037042</c:v>
                </c:pt>
                <c:pt idx="1573">
                  <c:v>0.59111111111111114</c:v>
                </c:pt>
                <c:pt idx="1574">
                  <c:v>0.59122685185185186</c:v>
                </c:pt>
                <c:pt idx="1575">
                  <c:v>0.59134259259259259</c:v>
                </c:pt>
                <c:pt idx="1576">
                  <c:v>0.59145833333333331</c:v>
                </c:pt>
                <c:pt idx="1577">
                  <c:v>0.59157407407407414</c:v>
                </c:pt>
                <c:pt idx="1578">
                  <c:v>0.59168981481481475</c:v>
                </c:pt>
                <c:pt idx="1579">
                  <c:v>0.59180555555555558</c:v>
                </c:pt>
                <c:pt idx="1580">
                  <c:v>0.59192129629629631</c:v>
                </c:pt>
                <c:pt idx="1581">
                  <c:v>0.59203703703703703</c:v>
                </c:pt>
                <c:pt idx="1582">
                  <c:v>0.59215277777777775</c:v>
                </c:pt>
                <c:pt idx="1583">
                  <c:v>0.59226851851851847</c:v>
                </c:pt>
                <c:pt idx="1584">
                  <c:v>0.5923842592592593</c:v>
                </c:pt>
                <c:pt idx="1585">
                  <c:v>0.59250000000000003</c:v>
                </c:pt>
                <c:pt idx="1586">
                  <c:v>0.59261574074074075</c:v>
                </c:pt>
                <c:pt idx="1587">
                  <c:v>0.59273148148148147</c:v>
                </c:pt>
                <c:pt idx="1588">
                  <c:v>0.59284722222222219</c:v>
                </c:pt>
                <c:pt idx="1589">
                  <c:v>0.59296296296296302</c:v>
                </c:pt>
                <c:pt idx="1590">
                  <c:v>0.59307870370370364</c:v>
                </c:pt>
                <c:pt idx="1591">
                  <c:v>0.59319444444444447</c:v>
                </c:pt>
                <c:pt idx="1592">
                  <c:v>0.59331018518518519</c:v>
                </c:pt>
                <c:pt idx="1593">
                  <c:v>0.59342592592592591</c:v>
                </c:pt>
                <c:pt idx="1594">
                  <c:v>0.59354166666666663</c:v>
                </c:pt>
                <c:pt idx="1595">
                  <c:v>0.59365740740740736</c:v>
                </c:pt>
                <c:pt idx="1596">
                  <c:v>0.59377314814814819</c:v>
                </c:pt>
                <c:pt idx="1597">
                  <c:v>0.59388888888888891</c:v>
                </c:pt>
                <c:pt idx="1598">
                  <c:v>0.59400462962962963</c:v>
                </c:pt>
                <c:pt idx="1599">
                  <c:v>0.59412037037037035</c:v>
                </c:pt>
                <c:pt idx="1600">
                  <c:v>0.59423611111111108</c:v>
                </c:pt>
                <c:pt idx="1601">
                  <c:v>0.59435185185185191</c:v>
                </c:pt>
                <c:pt idx="1602">
                  <c:v>0.59446759259259263</c:v>
                </c:pt>
                <c:pt idx="1603">
                  <c:v>0.59458333333333335</c:v>
                </c:pt>
                <c:pt idx="1604">
                  <c:v>0.59469907407407407</c:v>
                </c:pt>
                <c:pt idx="1605">
                  <c:v>0.5948148148148148</c:v>
                </c:pt>
                <c:pt idx="1606">
                  <c:v>0.59493055555555552</c:v>
                </c:pt>
                <c:pt idx="1607">
                  <c:v>0.59504629629629624</c:v>
                </c:pt>
                <c:pt idx="1608">
                  <c:v>0.59516203703703707</c:v>
                </c:pt>
                <c:pt idx="1609">
                  <c:v>0.59527777777777779</c:v>
                </c:pt>
                <c:pt idx="1610">
                  <c:v>0.59539351851851852</c:v>
                </c:pt>
                <c:pt idx="1611">
                  <c:v>0.59550925925925924</c:v>
                </c:pt>
                <c:pt idx="1612">
                  <c:v>0.59562499999999996</c:v>
                </c:pt>
                <c:pt idx="1613">
                  <c:v>0.59574074074074079</c:v>
                </c:pt>
                <c:pt idx="1614">
                  <c:v>0.59585648148148151</c:v>
                </c:pt>
                <c:pt idx="1615">
                  <c:v>0.59597222222222224</c:v>
                </c:pt>
                <c:pt idx="1616">
                  <c:v>0.59608796296296296</c:v>
                </c:pt>
                <c:pt idx="1617">
                  <c:v>0.59620370370370368</c:v>
                </c:pt>
                <c:pt idx="1618">
                  <c:v>0.59631944444444451</c:v>
                </c:pt>
                <c:pt idx="1619">
                  <c:v>0.59643518518518512</c:v>
                </c:pt>
                <c:pt idx="1620">
                  <c:v>0.59655092592592596</c:v>
                </c:pt>
                <c:pt idx="1621">
                  <c:v>0.59666666666666668</c:v>
                </c:pt>
                <c:pt idx="1622">
                  <c:v>0.5967824074074074</c:v>
                </c:pt>
                <c:pt idx="1623">
                  <c:v>0.59689814814814812</c:v>
                </c:pt>
                <c:pt idx="1624">
                  <c:v>0.59701388888888884</c:v>
                </c:pt>
                <c:pt idx="1625">
                  <c:v>0.59712962962962968</c:v>
                </c:pt>
                <c:pt idx="1626">
                  <c:v>0.5972453703703704</c:v>
                </c:pt>
                <c:pt idx="1627">
                  <c:v>0.59736111111111112</c:v>
                </c:pt>
                <c:pt idx="1628">
                  <c:v>0.59747685185185184</c:v>
                </c:pt>
                <c:pt idx="1629">
                  <c:v>0.59759259259259256</c:v>
                </c:pt>
                <c:pt idx="1630">
                  <c:v>0.5977083333333334</c:v>
                </c:pt>
                <c:pt idx="1631">
                  <c:v>0.59782407407407401</c:v>
                </c:pt>
                <c:pt idx="1632">
                  <c:v>0.59793981481481484</c:v>
                </c:pt>
                <c:pt idx="1633">
                  <c:v>0.59805555555555556</c:v>
                </c:pt>
                <c:pt idx="1634">
                  <c:v>0.59817129629629628</c:v>
                </c:pt>
                <c:pt idx="1635">
                  <c:v>0.59828703703703701</c:v>
                </c:pt>
                <c:pt idx="1636">
                  <c:v>0.59840277777777773</c:v>
                </c:pt>
                <c:pt idx="1637">
                  <c:v>0.59851851851851856</c:v>
                </c:pt>
                <c:pt idx="1638">
                  <c:v>0.59863425925925928</c:v>
                </c:pt>
                <c:pt idx="1639">
                  <c:v>0.59875</c:v>
                </c:pt>
                <c:pt idx="1640">
                  <c:v>0.59886574074074073</c:v>
                </c:pt>
                <c:pt idx="1641">
                  <c:v>0.59898148148148145</c:v>
                </c:pt>
                <c:pt idx="1642">
                  <c:v>0.59909722222222228</c:v>
                </c:pt>
                <c:pt idx="1643">
                  <c:v>0.59921296296296289</c:v>
                </c:pt>
                <c:pt idx="1644">
                  <c:v>0.59932870370370372</c:v>
                </c:pt>
                <c:pt idx="1645">
                  <c:v>0.59944444444444445</c:v>
                </c:pt>
                <c:pt idx="1646">
                  <c:v>0.59956018518518517</c:v>
                </c:pt>
                <c:pt idx="1647">
                  <c:v>0.599675925925926</c:v>
                </c:pt>
                <c:pt idx="1648">
                  <c:v>0.59979166666666661</c:v>
                </c:pt>
                <c:pt idx="1649">
                  <c:v>0.59990740740740744</c:v>
                </c:pt>
                <c:pt idx="1650">
                  <c:v>0.60002314814814817</c:v>
                </c:pt>
                <c:pt idx="1651">
                  <c:v>0.60013888888888889</c:v>
                </c:pt>
                <c:pt idx="1652">
                  <c:v>0.60025462962962961</c:v>
                </c:pt>
                <c:pt idx="1653">
                  <c:v>0.60037037037037033</c:v>
                </c:pt>
                <c:pt idx="1654">
                  <c:v>0.60048611111111116</c:v>
                </c:pt>
                <c:pt idx="1655">
                  <c:v>0.60060185185185189</c:v>
                </c:pt>
                <c:pt idx="1656">
                  <c:v>0.60071759259259261</c:v>
                </c:pt>
                <c:pt idx="1657">
                  <c:v>0.60083333333333333</c:v>
                </c:pt>
                <c:pt idx="1658">
                  <c:v>0.60094907407407405</c:v>
                </c:pt>
                <c:pt idx="1659">
                  <c:v>0.60106481481481489</c:v>
                </c:pt>
                <c:pt idx="1660">
                  <c:v>0.6011805555555555</c:v>
                </c:pt>
                <c:pt idx="1661">
                  <c:v>0.60129629629629633</c:v>
                </c:pt>
                <c:pt idx="1662">
                  <c:v>0.60141203703703705</c:v>
                </c:pt>
                <c:pt idx="1663">
                  <c:v>0.60152777777777777</c:v>
                </c:pt>
                <c:pt idx="1664">
                  <c:v>0.60164351851851849</c:v>
                </c:pt>
                <c:pt idx="1665">
                  <c:v>0.60175925925925922</c:v>
                </c:pt>
                <c:pt idx="1666">
                  <c:v>0.60187500000000005</c:v>
                </c:pt>
                <c:pt idx="1667">
                  <c:v>0.60199074074074077</c:v>
                </c:pt>
                <c:pt idx="1668">
                  <c:v>0.60210648148148149</c:v>
                </c:pt>
                <c:pt idx="1669">
                  <c:v>0.60222222222222221</c:v>
                </c:pt>
                <c:pt idx="1670">
                  <c:v>0.60233796296296294</c:v>
                </c:pt>
                <c:pt idx="1671">
                  <c:v>0.60245370370370377</c:v>
                </c:pt>
                <c:pt idx="1672">
                  <c:v>0.60256944444444438</c:v>
                </c:pt>
                <c:pt idx="1673">
                  <c:v>0.60268518518518521</c:v>
                </c:pt>
                <c:pt idx="1674">
                  <c:v>0.60280092592592593</c:v>
                </c:pt>
                <c:pt idx="1675">
                  <c:v>0.60291666666666666</c:v>
                </c:pt>
                <c:pt idx="1676">
                  <c:v>0.60303240740740738</c:v>
                </c:pt>
                <c:pt idx="1677">
                  <c:v>0.6031481481481481</c:v>
                </c:pt>
                <c:pt idx="1678">
                  <c:v>0.60326388888888893</c:v>
                </c:pt>
                <c:pt idx="1679">
                  <c:v>0.60337962962962965</c:v>
                </c:pt>
                <c:pt idx="1680">
                  <c:v>0.60349537037037038</c:v>
                </c:pt>
                <c:pt idx="1681">
                  <c:v>0.6036111111111111</c:v>
                </c:pt>
                <c:pt idx="1682">
                  <c:v>0.60372685185185182</c:v>
                </c:pt>
                <c:pt idx="1683">
                  <c:v>0.60384259259259265</c:v>
                </c:pt>
                <c:pt idx="1684">
                  <c:v>0.60395833333333326</c:v>
                </c:pt>
                <c:pt idx="1685">
                  <c:v>0.6040740740740741</c:v>
                </c:pt>
                <c:pt idx="1686">
                  <c:v>0.60418981481481482</c:v>
                </c:pt>
                <c:pt idx="1687">
                  <c:v>0.60430555555555554</c:v>
                </c:pt>
                <c:pt idx="1688">
                  <c:v>0.60442129629629626</c:v>
                </c:pt>
                <c:pt idx="1689">
                  <c:v>0.60453703703703698</c:v>
                </c:pt>
                <c:pt idx="1690">
                  <c:v>0.60465277777777782</c:v>
                </c:pt>
                <c:pt idx="1691">
                  <c:v>0.60476851851851854</c:v>
                </c:pt>
                <c:pt idx="1692">
                  <c:v>0.60488425925925926</c:v>
                </c:pt>
                <c:pt idx="1693">
                  <c:v>0.60499999999999998</c:v>
                </c:pt>
                <c:pt idx="1694">
                  <c:v>0.6051157407407407</c:v>
                </c:pt>
                <c:pt idx="1695">
                  <c:v>0.60523148148148154</c:v>
                </c:pt>
                <c:pt idx="1696">
                  <c:v>0.60534722222222215</c:v>
                </c:pt>
                <c:pt idx="1697">
                  <c:v>0.60546296296296298</c:v>
                </c:pt>
                <c:pt idx="1698">
                  <c:v>0.6055787037037037</c:v>
                </c:pt>
                <c:pt idx="1699">
                  <c:v>0.60569444444444442</c:v>
                </c:pt>
                <c:pt idx="1700">
                  <c:v>0.60581018518518526</c:v>
                </c:pt>
                <c:pt idx="1701">
                  <c:v>0.60592592592592587</c:v>
                </c:pt>
                <c:pt idx="1702">
                  <c:v>0.6060416666666667</c:v>
                </c:pt>
                <c:pt idx="1703">
                  <c:v>0.60615740740740742</c:v>
                </c:pt>
                <c:pt idx="1704">
                  <c:v>0.60627314814814814</c:v>
                </c:pt>
                <c:pt idx="1705">
                  <c:v>0.60638888888888887</c:v>
                </c:pt>
                <c:pt idx="1706">
                  <c:v>0.60650462962962959</c:v>
                </c:pt>
                <c:pt idx="1707">
                  <c:v>0.60662037037037042</c:v>
                </c:pt>
                <c:pt idx="1708">
                  <c:v>0.60673611111111114</c:v>
                </c:pt>
                <c:pt idx="1709">
                  <c:v>0.60685185185185186</c:v>
                </c:pt>
                <c:pt idx="1710">
                  <c:v>0.60696759259259259</c:v>
                </c:pt>
                <c:pt idx="1711">
                  <c:v>0.60708333333333331</c:v>
                </c:pt>
                <c:pt idx="1712">
                  <c:v>0.60719907407407414</c:v>
                </c:pt>
                <c:pt idx="1713">
                  <c:v>0.60731481481481475</c:v>
                </c:pt>
                <c:pt idx="1714">
                  <c:v>0.60743055555555558</c:v>
                </c:pt>
                <c:pt idx="1715">
                  <c:v>0.60754629629629631</c:v>
                </c:pt>
                <c:pt idx="1716">
                  <c:v>0.60766203703703703</c:v>
                </c:pt>
                <c:pt idx="1717">
                  <c:v>0.60777777777777775</c:v>
                </c:pt>
                <c:pt idx="1718">
                  <c:v>0.60789351851851847</c:v>
                </c:pt>
                <c:pt idx="1719">
                  <c:v>0.6080092592592593</c:v>
                </c:pt>
                <c:pt idx="1720">
                  <c:v>0.60812500000000003</c:v>
                </c:pt>
                <c:pt idx="1721">
                  <c:v>0.60824074074074075</c:v>
                </c:pt>
                <c:pt idx="1722">
                  <c:v>0.60835648148148147</c:v>
                </c:pt>
                <c:pt idx="1723">
                  <c:v>0.60847222222222219</c:v>
                </c:pt>
                <c:pt idx="1724">
                  <c:v>0.60858796296296302</c:v>
                </c:pt>
                <c:pt idx="1725">
                  <c:v>0.60870370370370364</c:v>
                </c:pt>
                <c:pt idx="1726">
                  <c:v>0.60881944444444447</c:v>
                </c:pt>
                <c:pt idx="1727">
                  <c:v>0.60893518518518519</c:v>
                </c:pt>
                <c:pt idx="1728">
                  <c:v>0.60905092592592591</c:v>
                </c:pt>
                <c:pt idx="1729">
                  <c:v>0.60916666666666663</c:v>
                </c:pt>
                <c:pt idx="1730">
                  <c:v>0.60928240740740736</c:v>
                </c:pt>
                <c:pt idx="1731">
                  <c:v>0.60939814814814819</c:v>
                </c:pt>
                <c:pt idx="1732">
                  <c:v>0.60951388888888891</c:v>
                </c:pt>
                <c:pt idx="1733">
                  <c:v>0.60962962962962963</c:v>
                </c:pt>
                <c:pt idx="1734">
                  <c:v>0.60974537037037035</c:v>
                </c:pt>
                <c:pt idx="1735">
                  <c:v>0.60986111111111108</c:v>
                </c:pt>
                <c:pt idx="1736">
                  <c:v>0.60997685185185191</c:v>
                </c:pt>
                <c:pt idx="1737">
                  <c:v>0.61009259259259252</c:v>
                </c:pt>
                <c:pt idx="1738">
                  <c:v>0.61020833333333335</c:v>
                </c:pt>
                <c:pt idx="1739">
                  <c:v>0.61032407407407407</c:v>
                </c:pt>
                <c:pt idx="1740">
                  <c:v>0.6104398148148148</c:v>
                </c:pt>
                <c:pt idx="1741">
                  <c:v>0.61055555555555563</c:v>
                </c:pt>
                <c:pt idx="1742">
                  <c:v>0.61067129629629624</c:v>
                </c:pt>
                <c:pt idx="1743">
                  <c:v>0.61078703703703707</c:v>
                </c:pt>
                <c:pt idx="1744">
                  <c:v>0.61090277777777779</c:v>
                </c:pt>
                <c:pt idx="1745">
                  <c:v>0.61101851851851852</c:v>
                </c:pt>
                <c:pt idx="1746">
                  <c:v>0.61113425925925924</c:v>
                </c:pt>
                <c:pt idx="1747">
                  <c:v>0.61124999999999996</c:v>
                </c:pt>
                <c:pt idx="1748">
                  <c:v>0.61136574074074079</c:v>
                </c:pt>
                <c:pt idx="1749">
                  <c:v>0.61148148148148151</c:v>
                </c:pt>
                <c:pt idx="1750">
                  <c:v>0.61159722222222224</c:v>
                </c:pt>
                <c:pt idx="1751">
                  <c:v>0.61171296296296296</c:v>
                </c:pt>
                <c:pt idx="1752">
                  <c:v>0.61182870370370368</c:v>
                </c:pt>
                <c:pt idx="1753">
                  <c:v>0.61194444444444451</c:v>
                </c:pt>
                <c:pt idx="1754">
                  <c:v>0.61206018518518512</c:v>
                </c:pt>
                <c:pt idx="1755">
                  <c:v>0.61217592592592596</c:v>
                </c:pt>
                <c:pt idx="1756">
                  <c:v>0.61229166666666668</c:v>
                </c:pt>
                <c:pt idx="1757">
                  <c:v>0.6124074074074074</c:v>
                </c:pt>
                <c:pt idx="1758">
                  <c:v>0.61252314814814812</c:v>
                </c:pt>
                <c:pt idx="1759">
                  <c:v>0.61263888888888884</c:v>
                </c:pt>
                <c:pt idx="1760">
                  <c:v>0.61275462962962968</c:v>
                </c:pt>
                <c:pt idx="1761">
                  <c:v>0.6128703703703704</c:v>
                </c:pt>
                <c:pt idx="1762">
                  <c:v>0.61298611111111112</c:v>
                </c:pt>
                <c:pt idx="1763">
                  <c:v>0.61310185185185184</c:v>
                </c:pt>
                <c:pt idx="1764">
                  <c:v>0.61321759259259256</c:v>
                </c:pt>
                <c:pt idx="1765">
                  <c:v>0.6133333333333334</c:v>
                </c:pt>
                <c:pt idx="1766">
                  <c:v>0.61344907407407401</c:v>
                </c:pt>
                <c:pt idx="1767">
                  <c:v>0.61356481481481484</c:v>
                </c:pt>
                <c:pt idx="1768">
                  <c:v>0.61368055555555556</c:v>
                </c:pt>
                <c:pt idx="1769">
                  <c:v>0.61379629629629628</c:v>
                </c:pt>
                <c:pt idx="1770">
                  <c:v>0.61391203703703701</c:v>
                </c:pt>
                <c:pt idx="1771">
                  <c:v>0.61402777777777773</c:v>
                </c:pt>
                <c:pt idx="1772">
                  <c:v>0.61414351851851856</c:v>
                </c:pt>
                <c:pt idx="1773">
                  <c:v>0.61425925925925928</c:v>
                </c:pt>
                <c:pt idx="1774">
                  <c:v>0.614375</c:v>
                </c:pt>
                <c:pt idx="1775">
                  <c:v>0.61449074074074073</c:v>
                </c:pt>
                <c:pt idx="1776">
                  <c:v>0.61460648148148145</c:v>
                </c:pt>
                <c:pt idx="1777">
                  <c:v>0.61472222222222228</c:v>
                </c:pt>
                <c:pt idx="1778">
                  <c:v>0.61483796296296289</c:v>
                </c:pt>
                <c:pt idx="1779">
                  <c:v>0.61495370370370372</c:v>
                </c:pt>
                <c:pt idx="1780">
                  <c:v>0.61506944444444445</c:v>
                </c:pt>
                <c:pt idx="1781">
                  <c:v>0.61518518518518517</c:v>
                </c:pt>
                <c:pt idx="1782">
                  <c:v>0.61530092592592589</c:v>
                </c:pt>
                <c:pt idx="1783">
                  <c:v>0.61541666666666661</c:v>
                </c:pt>
                <c:pt idx="1784">
                  <c:v>0.61553240740740744</c:v>
                </c:pt>
                <c:pt idx="1785">
                  <c:v>0.61564814814814817</c:v>
                </c:pt>
                <c:pt idx="1786">
                  <c:v>0.61576388888888889</c:v>
                </c:pt>
                <c:pt idx="1787">
                  <c:v>0.61587962962962961</c:v>
                </c:pt>
                <c:pt idx="1788">
                  <c:v>0.61599537037037033</c:v>
                </c:pt>
                <c:pt idx="1789">
                  <c:v>0.61611111111111116</c:v>
                </c:pt>
                <c:pt idx="1790">
                  <c:v>0.61622685185185189</c:v>
                </c:pt>
                <c:pt idx="1791">
                  <c:v>0.61634259259259261</c:v>
                </c:pt>
                <c:pt idx="1792">
                  <c:v>0.61645833333333333</c:v>
                </c:pt>
                <c:pt idx="1793">
                  <c:v>0.61657407407407405</c:v>
                </c:pt>
                <c:pt idx="1794">
                  <c:v>0.61668981481481489</c:v>
                </c:pt>
                <c:pt idx="1795">
                  <c:v>0.6168055555555555</c:v>
                </c:pt>
                <c:pt idx="1796">
                  <c:v>0.61692129629629633</c:v>
                </c:pt>
                <c:pt idx="1797">
                  <c:v>0.61703703703703705</c:v>
                </c:pt>
                <c:pt idx="1798">
                  <c:v>0.61715277777777777</c:v>
                </c:pt>
                <c:pt idx="1799">
                  <c:v>0.61726851851851849</c:v>
                </c:pt>
                <c:pt idx="1800">
                  <c:v>0.61738425925925922</c:v>
                </c:pt>
                <c:pt idx="1801">
                  <c:v>0.61750000000000005</c:v>
                </c:pt>
                <c:pt idx="1802">
                  <c:v>0.61761574074074077</c:v>
                </c:pt>
                <c:pt idx="1803">
                  <c:v>0.61773148148148149</c:v>
                </c:pt>
                <c:pt idx="1804">
                  <c:v>0.61784722222222221</c:v>
                </c:pt>
                <c:pt idx="1805">
                  <c:v>0.61796296296296294</c:v>
                </c:pt>
                <c:pt idx="1806">
                  <c:v>0.61807870370370377</c:v>
                </c:pt>
                <c:pt idx="1807">
                  <c:v>0.61819444444444438</c:v>
                </c:pt>
                <c:pt idx="1808">
                  <c:v>0.61831018518518521</c:v>
                </c:pt>
                <c:pt idx="1809">
                  <c:v>0.61842592592592593</c:v>
                </c:pt>
                <c:pt idx="1810">
                  <c:v>0.61854166666666666</c:v>
                </c:pt>
                <c:pt idx="1811">
                  <c:v>0.61865740740740738</c:v>
                </c:pt>
                <c:pt idx="1812">
                  <c:v>0.6187731481481481</c:v>
                </c:pt>
                <c:pt idx="1813">
                  <c:v>0.61888888888888893</c:v>
                </c:pt>
                <c:pt idx="1814">
                  <c:v>0.61900462962962965</c:v>
                </c:pt>
                <c:pt idx="1815">
                  <c:v>0.61912037037037038</c:v>
                </c:pt>
                <c:pt idx="1816">
                  <c:v>0.6192361111111111</c:v>
                </c:pt>
                <c:pt idx="1817">
                  <c:v>0.61935185185185182</c:v>
                </c:pt>
                <c:pt idx="1818">
                  <c:v>0.61946759259259265</c:v>
                </c:pt>
                <c:pt idx="1819">
                  <c:v>0.61958333333333326</c:v>
                </c:pt>
                <c:pt idx="1820">
                  <c:v>0.6196990740740741</c:v>
                </c:pt>
                <c:pt idx="1821">
                  <c:v>0.61981481481481482</c:v>
                </c:pt>
                <c:pt idx="1822">
                  <c:v>0.61993055555555554</c:v>
                </c:pt>
                <c:pt idx="1823">
                  <c:v>0.62004629629629626</c:v>
                </c:pt>
                <c:pt idx="1824">
                  <c:v>0.62016203703703698</c:v>
                </c:pt>
                <c:pt idx="1825">
                  <c:v>0.62027777777777782</c:v>
                </c:pt>
                <c:pt idx="1826">
                  <c:v>0.62039351851851854</c:v>
                </c:pt>
                <c:pt idx="1827">
                  <c:v>0.62050925925925926</c:v>
                </c:pt>
                <c:pt idx="1828">
                  <c:v>0.62062499999999998</c:v>
                </c:pt>
                <c:pt idx="1829">
                  <c:v>0.6207407407407407</c:v>
                </c:pt>
                <c:pt idx="1830">
                  <c:v>0.62085648148148154</c:v>
                </c:pt>
                <c:pt idx="1831">
                  <c:v>0.62097222222222226</c:v>
                </c:pt>
                <c:pt idx="1832">
                  <c:v>0.62108796296296298</c:v>
                </c:pt>
                <c:pt idx="1833">
                  <c:v>0.6212037037037037</c:v>
                </c:pt>
                <c:pt idx="1834">
                  <c:v>0.62131944444444442</c:v>
                </c:pt>
                <c:pt idx="1835">
                  <c:v>0.62143518518518526</c:v>
                </c:pt>
                <c:pt idx="1836">
                  <c:v>0.62155092592592587</c:v>
                </c:pt>
                <c:pt idx="1837">
                  <c:v>0.6216666666666667</c:v>
                </c:pt>
                <c:pt idx="1838">
                  <c:v>0.62178240740740742</c:v>
                </c:pt>
                <c:pt idx="1839">
                  <c:v>0.62189814814814814</c:v>
                </c:pt>
                <c:pt idx="1840">
                  <c:v>0.62201388888888887</c:v>
                </c:pt>
                <c:pt idx="1841">
                  <c:v>0.62212962962962959</c:v>
                </c:pt>
                <c:pt idx="1842">
                  <c:v>0.62224537037037042</c:v>
                </c:pt>
                <c:pt idx="1843">
                  <c:v>0.62236111111111114</c:v>
                </c:pt>
                <c:pt idx="1844">
                  <c:v>0.62247685185185186</c:v>
                </c:pt>
                <c:pt idx="1845">
                  <c:v>0.62259259259259259</c:v>
                </c:pt>
                <c:pt idx="1846">
                  <c:v>0.62270833333333331</c:v>
                </c:pt>
                <c:pt idx="1847">
                  <c:v>0.62282407407407414</c:v>
                </c:pt>
                <c:pt idx="1848">
                  <c:v>0.62293981481481475</c:v>
                </c:pt>
                <c:pt idx="1849">
                  <c:v>0.62305555555555558</c:v>
                </c:pt>
                <c:pt idx="1850">
                  <c:v>0.62317129629629631</c:v>
                </c:pt>
                <c:pt idx="1851">
                  <c:v>0.62328703703703703</c:v>
                </c:pt>
                <c:pt idx="1852">
                  <c:v>0.62340277777777775</c:v>
                </c:pt>
                <c:pt idx="1853">
                  <c:v>0.62351851851851847</c:v>
                </c:pt>
                <c:pt idx="1854">
                  <c:v>0.6236342592592593</c:v>
                </c:pt>
                <c:pt idx="1855">
                  <c:v>0.62375000000000003</c:v>
                </c:pt>
                <c:pt idx="1856">
                  <c:v>0.62386574074074075</c:v>
                </c:pt>
                <c:pt idx="1857">
                  <c:v>0.62398148148148147</c:v>
                </c:pt>
                <c:pt idx="1858">
                  <c:v>0.62409722222222219</c:v>
                </c:pt>
                <c:pt idx="1859">
                  <c:v>0.62421296296296302</c:v>
                </c:pt>
                <c:pt idx="1860">
                  <c:v>0.62432870370370364</c:v>
                </c:pt>
                <c:pt idx="1861">
                  <c:v>0.62444444444444447</c:v>
                </c:pt>
                <c:pt idx="1862">
                  <c:v>0.62456018518518519</c:v>
                </c:pt>
                <c:pt idx="1863">
                  <c:v>0.62467592592592591</c:v>
                </c:pt>
                <c:pt idx="1864">
                  <c:v>0.62479166666666663</c:v>
                </c:pt>
                <c:pt idx="1865">
                  <c:v>0.62490740740740736</c:v>
                </c:pt>
                <c:pt idx="1866">
                  <c:v>0.62502314814814819</c:v>
                </c:pt>
                <c:pt idx="1867">
                  <c:v>0.62513888888888891</c:v>
                </c:pt>
                <c:pt idx="1868">
                  <c:v>0.62525462962962963</c:v>
                </c:pt>
                <c:pt idx="1869">
                  <c:v>0.62537037037037035</c:v>
                </c:pt>
                <c:pt idx="1870">
                  <c:v>0.62548611111111108</c:v>
                </c:pt>
                <c:pt idx="1871">
                  <c:v>0.62560185185185191</c:v>
                </c:pt>
                <c:pt idx="1872">
                  <c:v>0.62571759259259252</c:v>
                </c:pt>
                <c:pt idx="1873">
                  <c:v>0.62583333333333335</c:v>
                </c:pt>
                <c:pt idx="1874">
                  <c:v>0.62594907407407407</c:v>
                </c:pt>
                <c:pt idx="1875">
                  <c:v>0.6260648148148148</c:v>
                </c:pt>
                <c:pt idx="1876">
                  <c:v>0.62618055555555563</c:v>
                </c:pt>
                <c:pt idx="1877">
                  <c:v>0.62629629629629624</c:v>
                </c:pt>
                <c:pt idx="1878">
                  <c:v>0.62641203703703707</c:v>
                </c:pt>
                <c:pt idx="1879">
                  <c:v>0.62652777777777779</c:v>
                </c:pt>
                <c:pt idx="1880">
                  <c:v>0.62664351851851852</c:v>
                </c:pt>
                <c:pt idx="1881">
                  <c:v>0.62675925925925924</c:v>
                </c:pt>
                <c:pt idx="1882">
                  <c:v>0.62687499999999996</c:v>
                </c:pt>
                <c:pt idx="1883">
                  <c:v>0.62699074074074079</c:v>
                </c:pt>
                <c:pt idx="1884">
                  <c:v>0.62710648148148151</c:v>
                </c:pt>
                <c:pt idx="1885">
                  <c:v>0.62722222222222224</c:v>
                </c:pt>
                <c:pt idx="1886">
                  <c:v>0.62733796296296296</c:v>
                </c:pt>
                <c:pt idx="1887">
                  <c:v>0.62745370370370368</c:v>
                </c:pt>
                <c:pt idx="1888">
                  <c:v>0.62756944444444451</c:v>
                </c:pt>
                <c:pt idx="1889">
                  <c:v>0.62768518518518512</c:v>
                </c:pt>
                <c:pt idx="1890">
                  <c:v>0.62780092592592596</c:v>
                </c:pt>
                <c:pt idx="1891">
                  <c:v>0.62791666666666668</c:v>
                </c:pt>
                <c:pt idx="1892">
                  <c:v>0.6280324074074074</c:v>
                </c:pt>
                <c:pt idx="1893">
                  <c:v>0.62814814814814812</c:v>
                </c:pt>
                <c:pt idx="1894">
                  <c:v>0.62826388888888884</c:v>
                </c:pt>
                <c:pt idx="1895">
                  <c:v>0.62837962962962968</c:v>
                </c:pt>
                <c:pt idx="1896">
                  <c:v>0.6284953703703704</c:v>
                </c:pt>
                <c:pt idx="1897">
                  <c:v>0.62861111111111112</c:v>
                </c:pt>
                <c:pt idx="1898">
                  <c:v>0.62872685185185184</c:v>
                </c:pt>
                <c:pt idx="1899">
                  <c:v>0.62884259259259256</c:v>
                </c:pt>
                <c:pt idx="1900">
                  <c:v>0.6289583333333334</c:v>
                </c:pt>
                <c:pt idx="1901">
                  <c:v>0.62907407407407401</c:v>
                </c:pt>
                <c:pt idx="1902">
                  <c:v>0.62918981481481484</c:v>
                </c:pt>
                <c:pt idx="1903">
                  <c:v>0.62930555555555556</c:v>
                </c:pt>
                <c:pt idx="1904">
                  <c:v>0.62942129629629628</c:v>
                </c:pt>
                <c:pt idx="1905">
                  <c:v>0.62953703703703701</c:v>
                </c:pt>
                <c:pt idx="1906">
                  <c:v>0.62965277777777773</c:v>
                </c:pt>
                <c:pt idx="1907">
                  <c:v>0.62976851851851856</c:v>
                </c:pt>
                <c:pt idx="1908">
                  <c:v>0.62988425925925928</c:v>
                </c:pt>
                <c:pt idx="1909">
                  <c:v>0.63</c:v>
                </c:pt>
                <c:pt idx="1910">
                  <c:v>0.63011574074074073</c:v>
                </c:pt>
                <c:pt idx="1911">
                  <c:v>0.63023148148148145</c:v>
                </c:pt>
                <c:pt idx="1912">
                  <c:v>0.63034722222222228</c:v>
                </c:pt>
                <c:pt idx="1913">
                  <c:v>0.63046296296296289</c:v>
                </c:pt>
                <c:pt idx="1914">
                  <c:v>0.63057870370370372</c:v>
                </c:pt>
                <c:pt idx="1915">
                  <c:v>0.63069444444444445</c:v>
                </c:pt>
                <c:pt idx="1916">
                  <c:v>0.63081018518518517</c:v>
                </c:pt>
                <c:pt idx="1917">
                  <c:v>0.63092592592592589</c:v>
                </c:pt>
                <c:pt idx="1918">
                  <c:v>0.63104166666666661</c:v>
                </c:pt>
                <c:pt idx="1919">
                  <c:v>0.63115740740740744</c:v>
                </c:pt>
                <c:pt idx="1920">
                  <c:v>0.63127314814814817</c:v>
                </c:pt>
                <c:pt idx="1921">
                  <c:v>0.63138888888888889</c:v>
                </c:pt>
                <c:pt idx="1922">
                  <c:v>0.63150462962962961</c:v>
                </c:pt>
                <c:pt idx="1923">
                  <c:v>0.63162037037037033</c:v>
                </c:pt>
                <c:pt idx="1924">
                  <c:v>0.63173611111111116</c:v>
                </c:pt>
                <c:pt idx="1925">
                  <c:v>0.63185185185185189</c:v>
                </c:pt>
                <c:pt idx="1926">
                  <c:v>0.63196759259259261</c:v>
                </c:pt>
                <c:pt idx="1927">
                  <c:v>0.63208333333333333</c:v>
                </c:pt>
                <c:pt idx="1928">
                  <c:v>0.63219907407407405</c:v>
                </c:pt>
                <c:pt idx="1929">
                  <c:v>0.63231481481481489</c:v>
                </c:pt>
                <c:pt idx="1930">
                  <c:v>0.6324305555555555</c:v>
                </c:pt>
                <c:pt idx="1931">
                  <c:v>0.63254629629629633</c:v>
                </c:pt>
                <c:pt idx="1932">
                  <c:v>0.63266203703703705</c:v>
                </c:pt>
                <c:pt idx="1933">
                  <c:v>0.63277777777777777</c:v>
                </c:pt>
                <c:pt idx="1934">
                  <c:v>0.63289351851851849</c:v>
                </c:pt>
                <c:pt idx="1935">
                  <c:v>0.63300925925925922</c:v>
                </c:pt>
                <c:pt idx="1936">
                  <c:v>0.63312500000000005</c:v>
                </c:pt>
                <c:pt idx="1937">
                  <c:v>0.63324074074074077</c:v>
                </c:pt>
                <c:pt idx="1938">
                  <c:v>0.63335648148148149</c:v>
                </c:pt>
                <c:pt idx="1939">
                  <c:v>0.63347222222222221</c:v>
                </c:pt>
                <c:pt idx="1940">
                  <c:v>0.63358796296296294</c:v>
                </c:pt>
                <c:pt idx="1941">
                  <c:v>0.63370370370370377</c:v>
                </c:pt>
                <c:pt idx="1942">
                  <c:v>0.63381944444444438</c:v>
                </c:pt>
                <c:pt idx="1943">
                  <c:v>0.63393518518518521</c:v>
                </c:pt>
                <c:pt idx="1944">
                  <c:v>0.63405092592592593</c:v>
                </c:pt>
                <c:pt idx="1945">
                  <c:v>0.63416666666666666</c:v>
                </c:pt>
                <c:pt idx="1946">
                  <c:v>0.63428240740740738</c:v>
                </c:pt>
                <c:pt idx="1947">
                  <c:v>0.6343981481481481</c:v>
                </c:pt>
                <c:pt idx="1948">
                  <c:v>0.63451388888888893</c:v>
                </c:pt>
                <c:pt idx="1949">
                  <c:v>0.63462962962962965</c:v>
                </c:pt>
                <c:pt idx="1950">
                  <c:v>0.63474537037037038</c:v>
                </c:pt>
                <c:pt idx="1951">
                  <c:v>0.6348611111111111</c:v>
                </c:pt>
                <c:pt idx="1952">
                  <c:v>0.63497685185185182</c:v>
                </c:pt>
                <c:pt idx="1953">
                  <c:v>0.63509259259259265</c:v>
                </c:pt>
                <c:pt idx="1954">
                  <c:v>0.63520833333333326</c:v>
                </c:pt>
                <c:pt idx="1955">
                  <c:v>0.6353240740740741</c:v>
                </c:pt>
                <c:pt idx="1956">
                  <c:v>0.63543981481481482</c:v>
                </c:pt>
                <c:pt idx="1957">
                  <c:v>0.63555555555555554</c:v>
                </c:pt>
                <c:pt idx="1958">
                  <c:v>0.63567129629629626</c:v>
                </c:pt>
                <c:pt idx="1959">
                  <c:v>0.63578703703703698</c:v>
                </c:pt>
                <c:pt idx="1960">
                  <c:v>0.63590277777777782</c:v>
                </c:pt>
                <c:pt idx="1961">
                  <c:v>0.63601851851851854</c:v>
                </c:pt>
                <c:pt idx="1962">
                  <c:v>0.63613425925925926</c:v>
                </c:pt>
                <c:pt idx="1963">
                  <c:v>0.63624999999999998</c:v>
                </c:pt>
                <c:pt idx="1964">
                  <c:v>0.6363657407407407</c:v>
                </c:pt>
                <c:pt idx="1965">
                  <c:v>0.63648148148148154</c:v>
                </c:pt>
                <c:pt idx="1966">
                  <c:v>0.63659722222222215</c:v>
                </c:pt>
                <c:pt idx="1967">
                  <c:v>0.63671296296296298</c:v>
                </c:pt>
                <c:pt idx="1968">
                  <c:v>0.6368287037037037</c:v>
                </c:pt>
                <c:pt idx="1969">
                  <c:v>0.63694444444444442</c:v>
                </c:pt>
                <c:pt idx="1970">
                  <c:v>0.63706018518518526</c:v>
                </c:pt>
                <c:pt idx="1971">
                  <c:v>0.63717592592592587</c:v>
                </c:pt>
                <c:pt idx="1972">
                  <c:v>0.6372916666666667</c:v>
                </c:pt>
                <c:pt idx="1973">
                  <c:v>0.63740740740740742</c:v>
                </c:pt>
                <c:pt idx="1974">
                  <c:v>0.63752314814814814</c:v>
                </c:pt>
                <c:pt idx="1975">
                  <c:v>0.63763888888888887</c:v>
                </c:pt>
                <c:pt idx="1976">
                  <c:v>0.63775462962962959</c:v>
                </c:pt>
                <c:pt idx="1977">
                  <c:v>0.63787037037037042</c:v>
                </c:pt>
                <c:pt idx="1978">
                  <c:v>0.63798611111111114</c:v>
                </c:pt>
                <c:pt idx="1979">
                  <c:v>0.63810185185185186</c:v>
                </c:pt>
                <c:pt idx="1980">
                  <c:v>0.63821759259259259</c:v>
                </c:pt>
                <c:pt idx="1981">
                  <c:v>0.63833333333333331</c:v>
                </c:pt>
                <c:pt idx="1982">
                  <c:v>0.63844907407407414</c:v>
                </c:pt>
                <c:pt idx="1983">
                  <c:v>0.63856481481481475</c:v>
                </c:pt>
                <c:pt idx="1984">
                  <c:v>0.63868055555555558</c:v>
                </c:pt>
                <c:pt idx="1985">
                  <c:v>0.63879629629629631</c:v>
                </c:pt>
                <c:pt idx="1986">
                  <c:v>0.63891203703703703</c:v>
                </c:pt>
                <c:pt idx="1987">
                  <c:v>0.63902777777777775</c:v>
                </c:pt>
                <c:pt idx="1988">
                  <c:v>0.63914351851851847</c:v>
                </c:pt>
                <c:pt idx="1989">
                  <c:v>0.6392592592592593</c:v>
                </c:pt>
                <c:pt idx="1990">
                  <c:v>0.63937500000000003</c:v>
                </c:pt>
                <c:pt idx="1991">
                  <c:v>0.63949074074074075</c:v>
                </c:pt>
                <c:pt idx="1992">
                  <c:v>0.63960648148148147</c:v>
                </c:pt>
                <c:pt idx="1993">
                  <c:v>0.63972222222222219</c:v>
                </c:pt>
                <c:pt idx="1994">
                  <c:v>0.63983796296296302</c:v>
                </c:pt>
                <c:pt idx="1995">
                  <c:v>0.63995370370370364</c:v>
                </c:pt>
                <c:pt idx="1996">
                  <c:v>0.64006944444444447</c:v>
                </c:pt>
                <c:pt idx="1997">
                  <c:v>0.64018518518518519</c:v>
                </c:pt>
                <c:pt idx="1998">
                  <c:v>0.64030092592592591</c:v>
                </c:pt>
                <c:pt idx="1999">
                  <c:v>0.64041666666666663</c:v>
                </c:pt>
                <c:pt idx="2000">
                  <c:v>0.64053240740740736</c:v>
                </c:pt>
                <c:pt idx="2001">
                  <c:v>0.64064814814814819</c:v>
                </c:pt>
                <c:pt idx="2002">
                  <c:v>0.64076388888888891</c:v>
                </c:pt>
                <c:pt idx="2003">
                  <c:v>0.64087962962962963</c:v>
                </c:pt>
                <c:pt idx="2004">
                  <c:v>0.64099537037037035</c:v>
                </c:pt>
                <c:pt idx="2005">
                  <c:v>0.64111111111111108</c:v>
                </c:pt>
                <c:pt idx="2006">
                  <c:v>0.64122685185185191</c:v>
                </c:pt>
                <c:pt idx="2007">
                  <c:v>0.64134259259259263</c:v>
                </c:pt>
                <c:pt idx="2008">
                  <c:v>0.64145833333333335</c:v>
                </c:pt>
                <c:pt idx="2009">
                  <c:v>0.64157407407407407</c:v>
                </c:pt>
                <c:pt idx="2010">
                  <c:v>0.6416898148148148</c:v>
                </c:pt>
                <c:pt idx="2011">
                  <c:v>0.64180555555555552</c:v>
                </c:pt>
                <c:pt idx="2012">
                  <c:v>0.64192129629629624</c:v>
                </c:pt>
                <c:pt idx="2013">
                  <c:v>0.64203703703703707</c:v>
                </c:pt>
                <c:pt idx="2014">
                  <c:v>0.64215277777777779</c:v>
                </c:pt>
                <c:pt idx="2015">
                  <c:v>0.64226851851851852</c:v>
                </c:pt>
                <c:pt idx="2016">
                  <c:v>0.64238425925925924</c:v>
                </c:pt>
                <c:pt idx="2017">
                  <c:v>0.64249999999999996</c:v>
                </c:pt>
                <c:pt idx="2018">
                  <c:v>0.64261574074074079</c:v>
                </c:pt>
                <c:pt idx="2019">
                  <c:v>0.64273148148148151</c:v>
                </c:pt>
                <c:pt idx="2020">
                  <c:v>0.64284722222222224</c:v>
                </c:pt>
                <c:pt idx="2021">
                  <c:v>0.64296296296296296</c:v>
                </c:pt>
                <c:pt idx="2022">
                  <c:v>0.64307870370370368</c:v>
                </c:pt>
                <c:pt idx="2023">
                  <c:v>0.64319444444444451</c:v>
                </c:pt>
                <c:pt idx="2024">
                  <c:v>0.64331018518518512</c:v>
                </c:pt>
                <c:pt idx="2025">
                  <c:v>0.64342592592592596</c:v>
                </c:pt>
                <c:pt idx="2026">
                  <c:v>0.64354166666666668</c:v>
                </c:pt>
                <c:pt idx="2027">
                  <c:v>0.6436574074074074</c:v>
                </c:pt>
                <c:pt idx="2028">
                  <c:v>0.64377314814814812</c:v>
                </c:pt>
                <c:pt idx="2029">
                  <c:v>0.64388888888888884</c:v>
                </c:pt>
                <c:pt idx="2030">
                  <c:v>0.64400462962962968</c:v>
                </c:pt>
                <c:pt idx="2031">
                  <c:v>0.6441203703703704</c:v>
                </c:pt>
                <c:pt idx="2032">
                  <c:v>0.64423611111111112</c:v>
                </c:pt>
                <c:pt idx="2033">
                  <c:v>0.64435185185185184</c:v>
                </c:pt>
                <c:pt idx="2034">
                  <c:v>0.64446759259259256</c:v>
                </c:pt>
                <c:pt idx="2035">
                  <c:v>0.6445833333333334</c:v>
                </c:pt>
                <c:pt idx="2036">
                  <c:v>0.64469907407407401</c:v>
                </c:pt>
                <c:pt idx="2037">
                  <c:v>0.64481481481481484</c:v>
                </c:pt>
                <c:pt idx="2038">
                  <c:v>0.64493055555555556</c:v>
                </c:pt>
                <c:pt idx="2039">
                  <c:v>0.64504629629629628</c:v>
                </c:pt>
                <c:pt idx="2040">
                  <c:v>0.64516203703703701</c:v>
                </c:pt>
                <c:pt idx="2041">
                  <c:v>0.64527777777777773</c:v>
                </c:pt>
                <c:pt idx="2042">
                  <c:v>0.64539351851851856</c:v>
                </c:pt>
                <c:pt idx="2043">
                  <c:v>0.64550925925925928</c:v>
                </c:pt>
                <c:pt idx="2044">
                  <c:v>0.645625</c:v>
                </c:pt>
                <c:pt idx="2045">
                  <c:v>0.64574074074074073</c:v>
                </c:pt>
                <c:pt idx="2046">
                  <c:v>0.64585648148148145</c:v>
                </c:pt>
                <c:pt idx="2047">
                  <c:v>0.64597222222222228</c:v>
                </c:pt>
                <c:pt idx="2048">
                  <c:v>0.64608796296296289</c:v>
                </c:pt>
                <c:pt idx="2049">
                  <c:v>0.64620370370370372</c:v>
                </c:pt>
                <c:pt idx="2050">
                  <c:v>0.64631944444444445</c:v>
                </c:pt>
                <c:pt idx="2051">
                  <c:v>0.64643518518518517</c:v>
                </c:pt>
                <c:pt idx="2052">
                  <c:v>0.646550925925926</c:v>
                </c:pt>
                <c:pt idx="2053">
                  <c:v>0.64666666666666661</c:v>
                </c:pt>
                <c:pt idx="2054">
                  <c:v>0.64678240740740744</c:v>
                </c:pt>
                <c:pt idx="2055">
                  <c:v>0.64689814814814817</c:v>
                </c:pt>
                <c:pt idx="2056">
                  <c:v>0.64701388888888889</c:v>
                </c:pt>
                <c:pt idx="2057">
                  <c:v>0.64712962962962961</c:v>
                </c:pt>
                <c:pt idx="2058">
                  <c:v>0.64724537037037033</c:v>
                </c:pt>
                <c:pt idx="2059">
                  <c:v>0.64736111111111116</c:v>
                </c:pt>
                <c:pt idx="2060">
                  <c:v>0.64747685185185189</c:v>
                </c:pt>
                <c:pt idx="2061">
                  <c:v>0.64759259259259261</c:v>
                </c:pt>
                <c:pt idx="2062">
                  <c:v>0.64770833333333333</c:v>
                </c:pt>
                <c:pt idx="2063">
                  <c:v>0.64782407407407405</c:v>
                </c:pt>
                <c:pt idx="2064">
                  <c:v>0.64793981481481489</c:v>
                </c:pt>
                <c:pt idx="2065">
                  <c:v>0.6480555555555555</c:v>
                </c:pt>
                <c:pt idx="2066">
                  <c:v>0.64817129629629633</c:v>
                </c:pt>
                <c:pt idx="2067">
                  <c:v>0.64828703703703705</c:v>
                </c:pt>
                <c:pt idx="2068">
                  <c:v>0.64840277777777777</c:v>
                </c:pt>
                <c:pt idx="2069">
                  <c:v>0.64851851851851849</c:v>
                </c:pt>
                <c:pt idx="2070">
                  <c:v>0.64863425925925922</c:v>
                </c:pt>
                <c:pt idx="2071">
                  <c:v>0.64875000000000005</c:v>
                </c:pt>
                <c:pt idx="2072">
                  <c:v>0.64886574074074077</c:v>
                </c:pt>
                <c:pt idx="2073">
                  <c:v>0.64898148148148149</c:v>
                </c:pt>
                <c:pt idx="2074">
                  <c:v>0.64909722222222221</c:v>
                </c:pt>
                <c:pt idx="2075">
                  <c:v>0.64921296296296294</c:v>
                </c:pt>
                <c:pt idx="2076">
                  <c:v>0.64932870370370377</c:v>
                </c:pt>
                <c:pt idx="2077">
                  <c:v>0.64944444444444438</c:v>
                </c:pt>
                <c:pt idx="2078">
                  <c:v>0.64956018518518521</c:v>
                </c:pt>
                <c:pt idx="2079">
                  <c:v>0.64967592592592593</c:v>
                </c:pt>
                <c:pt idx="2080">
                  <c:v>0.64979166666666666</c:v>
                </c:pt>
                <c:pt idx="2081">
                  <c:v>0.64990740740740738</c:v>
                </c:pt>
                <c:pt idx="2082">
                  <c:v>0.6500231481481481</c:v>
                </c:pt>
                <c:pt idx="2083">
                  <c:v>0.65013888888888893</c:v>
                </c:pt>
                <c:pt idx="2084">
                  <c:v>0.65025462962962965</c:v>
                </c:pt>
                <c:pt idx="2085">
                  <c:v>0.65037037037037038</c:v>
                </c:pt>
                <c:pt idx="2086">
                  <c:v>0.6504861111111111</c:v>
                </c:pt>
                <c:pt idx="2087">
                  <c:v>0.65060185185185182</c:v>
                </c:pt>
                <c:pt idx="2088">
                  <c:v>0.65071759259259265</c:v>
                </c:pt>
                <c:pt idx="2089">
                  <c:v>0.65083333333333326</c:v>
                </c:pt>
                <c:pt idx="2090">
                  <c:v>0.6509490740740741</c:v>
                </c:pt>
                <c:pt idx="2091">
                  <c:v>0.65106481481481482</c:v>
                </c:pt>
                <c:pt idx="2092">
                  <c:v>0.65118055555555554</c:v>
                </c:pt>
                <c:pt idx="2093">
                  <c:v>0.65129629629629626</c:v>
                </c:pt>
                <c:pt idx="2094">
                  <c:v>0.65141203703703698</c:v>
                </c:pt>
                <c:pt idx="2095">
                  <c:v>0.65152777777777782</c:v>
                </c:pt>
                <c:pt idx="2096">
                  <c:v>0.65164351851851854</c:v>
                </c:pt>
                <c:pt idx="2097">
                  <c:v>0.65175925925925926</c:v>
                </c:pt>
                <c:pt idx="2098">
                  <c:v>0.65187499999999998</c:v>
                </c:pt>
                <c:pt idx="2099">
                  <c:v>0.6519907407407407</c:v>
                </c:pt>
                <c:pt idx="2100">
                  <c:v>0.65210648148148154</c:v>
                </c:pt>
                <c:pt idx="2101">
                  <c:v>0.65222222222222226</c:v>
                </c:pt>
                <c:pt idx="2102">
                  <c:v>0.65233796296296298</c:v>
                </c:pt>
                <c:pt idx="2103">
                  <c:v>0.6524537037037037</c:v>
                </c:pt>
                <c:pt idx="2104">
                  <c:v>0.65256944444444442</c:v>
                </c:pt>
                <c:pt idx="2105">
                  <c:v>0.65268518518518526</c:v>
                </c:pt>
                <c:pt idx="2106">
                  <c:v>0.65280092592592587</c:v>
                </c:pt>
                <c:pt idx="2107">
                  <c:v>0.6529166666666667</c:v>
                </c:pt>
                <c:pt idx="2108">
                  <c:v>0.65303240740740742</c:v>
                </c:pt>
                <c:pt idx="2109">
                  <c:v>0.65314814814814814</c:v>
                </c:pt>
                <c:pt idx="2110">
                  <c:v>0.65326388888888887</c:v>
                </c:pt>
                <c:pt idx="2111">
                  <c:v>0.65337962962962959</c:v>
                </c:pt>
                <c:pt idx="2112">
                  <c:v>0.65349537037037042</c:v>
                </c:pt>
                <c:pt idx="2113">
                  <c:v>0.65361111111111114</c:v>
                </c:pt>
                <c:pt idx="2114">
                  <c:v>0.65372685185185186</c:v>
                </c:pt>
                <c:pt idx="2115">
                  <c:v>0.65384259259259259</c:v>
                </c:pt>
                <c:pt idx="2116">
                  <c:v>0.65395833333333331</c:v>
                </c:pt>
                <c:pt idx="2117">
                  <c:v>0.65407407407407414</c:v>
                </c:pt>
                <c:pt idx="2118">
                  <c:v>0.65418981481481475</c:v>
                </c:pt>
                <c:pt idx="2119">
                  <c:v>0.65430555555555558</c:v>
                </c:pt>
                <c:pt idx="2120">
                  <c:v>0.65442129629629631</c:v>
                </c:pt>
                <c:pt idx="2121">
                  <c:v>0.65453703703703703</c:v>
                </c:pt>
                <c:pt idx="2122">
                  <c:v>0.65465277777777775</c:v>
                </c:pt>
                <c:pt idx="2123">
                  <c:v>0.65476851851851847</c:v>
                </c:pt>
                <c:pt idx="2124">
                  <c:v>0.6548842592592593</c:v>
                </c:pt>
                <c:pt idx="2125">
                  <c:v>0.65500000000000003</c:v>
                </c:pt>
                <c:pt idx="2126">
                  <c:v>0.65511574074074075</c:v>
                </c:pt>
                <c:pt idx="2127">
                  <c:v>0.65523148148148147</c:v>
                </c:pt>
                <c:pt idx="2128">
                  <c:v>0.65534722222222219</c:v>
                </c:pt>
                <c:pt idx="2129">
                  <c:v>0.65546296296296302</c:v>
                </c:pt>
                <c:pt idx="2130">
                  <c:v>0.65557870370370364</c:v>
                </c:pt>
                <c:pt idx="2131">
                  <c:v>0.65569444444444447</c:v>
                </c:pt>
                <c:pt idx="2132">
                  <c:v>0.65581018518518519</c:v>
                </c:pt>
                <c:pt idx="2133">
                  <c:v>0.65592592592592591</c:v>
                </c:pt>
                <c:pt idx="2134">
                  <c:v>0.65604166666666663</c:v>
                </c:pt>
                <c:pt idx="2135">
                  <c:v>0.65615740740740736</c:v>
                </c:pt>
                <c:pt idx="2136">
                  <c:v>0.65627314814814819</c:v>
                </c:pt>
                <c:pt idx="2137">
                  <c:v>0.65638888888888891</c:v>
                </c:pt>
                <c:pt idx="2138">
                  <c:v>0.65650462962962963</c:v>
                </c:pt>
                <c:pt idx="2139">
                  <c:v>0.65662037037037035</c:v>
                </c:pt>
                <c:pt idx="2140">
                  <c:v>0.65673611111111108</c:v>
                </c:pt>
                <c:pt idx="2141">
                  <c:v>0.65685185185185191</c:v>
                </c:pt>
                <c:pt idx="2142">
                  <c:v>0.65696759259259252</c:v>
                </c:pt>
                <c:pt idx="2143">
                  <c:v>0.65708333333333335</c:v>
                </c:pt>
                <c:pt idx="2144">
                  <c:v>0.65719907407407407</c:v>
                </c:pt>
                <c:pt idx="2145">
                  <c:v>0.6573148148148148</c:v>
                </c:pt>
                <c:pt idx="2146">
                  <c:v>0.65743055555555563</c:v>
                </c:pt>
                <c:pt idx="2147">
                  <c:v>0.65754629629629624</c:v>
                </c:pt>
                <c:pt idx="2148">
                  <c:v>0.65766203703703707</c:v>
                </c:pt>
                <c:pt idx="2149">
                  <c:v>0.65777777777777779</c:v>
                </c:pt>
                <c:pt idx="2150">
                  <c:v>0.65789351851851852</c:v>
                </c:pt>
                <c:pt idx="2151">
                  <c:v>0.65800925925925924</c:v>
                </c:pt>
                <c:pt idx="2152">
                  <c:v>0.65812499999999996</c:v>
                </c:pt>
                <c:pt idx="2153">
                  <c:v>0.65824074074074079</c:v>
                </c:pt>
                <c:pt idx="2154">
                  <c:v>0.65835648148148151</c:v>
                </c:pt>
                <c:pt idx="2155">
                  <c:v>0.65847222222222224</c:v>
                </c:pt>
                <c:pt idx="2156">
                  <c:v>0.65858796296296296</c:v>
                </c:pt>
                <c:pt idx="2157">
                  <c:v>0.65870370370370368</c:v>
                </c:pt>
                <c:pt idx="2158">
                  <c:v>0.65881944444444451</c:v>
                </c:pt>
                <c:pt idx="2159">
                  <c:v>0.65893518518518512</c:v>
                </c:pt>
                <c:pt idx="2160">
                  <c:v>0.65905092592592596</c:v>
                </c:pt>
                <c:pt idx="2161">
                  <c:v>0.65916666666666668</c:v>
                </c:pt>
                <c:pt idx="2162">
                  <c:v>0.6592824074074074</c:v>
                </c:pt>
                <c:pt idx="2163">
                  <c:v>0.65939814814814812</c:v>
                </c:pt>
                <c:pt idx="2164">
                  <c:v>0.65951388888888884</c:v>
                </c:pt>
                <c:pt idx="2165">
                  <c:v>0.65962962962962968</c:v>
                </c:pt>
                <c:pt idx="2166">
                  <c:v>0.6597453703703704</c:v>
                </c:pt>
                <c:pt idx="2167">
                  <c:v>0.65986111111111112</c:v>
                </c:pt>
                <c:pt idx="2168">
                  <c:v>0.65997685185185184</c:v>
                </c:pt>
                <c:pt idx="2169">
                  <c:v>0.66009259259259256</c:v>
                </c:pt>
                <c:pt idx="2170">
                  <c:v>0.6602083333333334</c:v>
                </c:pt>
                <c:pt idx="2171">
                  <c:v>0.66032407407407401</c:v>
                </c:pt>
                <c:pt idx="2172">
                  <c:v>0.66043981481481484</c:v>
                </c:pt>
                <c:pt idx="2173">
                  <c:v>0.66055555555555556</c:v>
                </c:pt>
                <c:pt idx="2174">
                  <c:v>0.66067129629629628</c:v>
                </c:pt>
                <c:pt idx="2175">
                  <c:v>0.66078703703703701</c:v>
                </c:pt>
                <c:pt idx="2176">
                  <c:v>0.66090277777777773</c:v>
                </c:pt>
                <c:pt idx="2177">
                  <c:v>0.66101851851851856</c:v>
                </c:pt>
                <c:pt idx="2178">
                  <c:v>0.66113425925925928</c:v>
                </c:pt>
                <c:pt idx="2179">
                  <c:v>0.66125</c:v>
                </c:pt>
                <c:pt idx="2180">
                  <c:v>0.66136574074074073</c:v>
                </c:pt>
                <c:pt idx="2181">
                  <c:v>0.66148148148148145</c:v>
                </c:pt>
                <c:pt idx="2182">
                  <c:v>0.66159722222222228</c:v>
                </c:pt>
                <c:pt idx="2183">
                  <c:v>0.66171296296296289</c:v>
                </c:pt>
                <c:pt idx="2184">
                  <c:v>0.66182870370370372</c:v>
                </c:pt>
                <c:pt idx="2185">
                  <c:v>0.66194444444444445</c:v>
                </c:pt>
                <c:pt idx="2186">
                  <c:v>0.66206018518518517</c:v>
                </c:pt>
                <c:pt idx="2187">
                  <c:v>0.66217592592592589</c:v>
                </c:pt>
                <c:pt idx="2188">
                  <c:v>0.66229166666666661</c:v>
                </c:pt>
                <c:pt idx="2189">
                  <c:v>0.66240740740740744</c:v>
                </c:pt>
                <c:pt idx="2190">
                  <c:v>0.66252314814814817</c:v>
                </c:pt>
                <c:pt idx="2191">
                  <c:v>0.66263888888888889</c:v>
                </c:pt>
                <c:pt idx="2192">
                  <c:v>0.66275462962962961</c:v>
                </c:pt>
                <c:pt idx="2193">
                  <c:v>0.66287037037037033</c:v>
                </c:pt>
                <c:pt idx="2194">
                  <c:v>0.66298611111111116</c:v>
                </c:pt>
                <c:pt idx="2195">
                  <c:v>0.66310185185185189</c:v>
                </c:pt>
                <c:pt idx="2196">
                  <c:v>0.66321759259259261</c:v>
                </c:pt>
                <c:pt idx="2197">
                  <c:v>0.66333333333333333</c:v>
                </c:pt>
                <c:pt idx="2198">
                  <c:v>0.66344907407407405</c:v>
                </c:pt>
                <c:pt idx="2199">
                  <c:v>0.66356481481481489</c:v>
                </c:pt>
                <c:pt idx="2200">
                  <c:v>0.6636805555555555</c:v>
                </c:pt>
                <c:pt idx="2201">
                  <c:v>0.66379629629629633</c:v>
                </c:pt>
                <c:pt idx="2202">
                  <c:v>0.66391203703703705</c:v>
                </c:pt>
                <c:pt idx="2203">
                  <c:v>0.66402777777777777</c:v>
                </c:pt>
                <c:pt idx="2204">
                  <c:v>0.66414351851851849</c:v>
                </c:pt>
                <c:pt idx="2205">
                  <c:v>0.66425925925925922</c:v>
                </c:pt>
                <c:pt idx="2206">
                  <c:v>0.66437500000000005</c:v>
                </c:pt>
                <c:pt idx="2207">
                  <c:v>0.66449074074074077</c:v>
                </c:pt>
                <c:pt idx="2208">
                  <c:v>0.66460648148148149</c:v>
                </c:pt>
                <c:pt idx="2209">
                  <c:v>0.66472222222222221</c:v>
                </c:pt>
                <c:pt idx="2210">
                  <c:v>0.66483796296296294</c:v>
                </c:pt>
                <c:pt idx="2211">
                  <c:v>0.66495370370370377</c:v>
                </c:pt>
                <c:pt idx="2212">
                  <c:v>0.66506944444444438</c:v>
                </c:pt>
                <c:pt idx="2213">
                  <c:v>0.66518518518518521</c:v>
                </c:pt>
                <c:pt idx="2214">
                  <c:v>0.66530092592592593</c:v>
                </c:pt>
                <c:pt idx="2215">
                  <c:v>0.66541666666666666</c:v>
                </c:pt>
                <c:pt idx="2216">
                  <c:v>0.66553240740740738</c:v>
                </c:pt>
                <c:pt idx="2217">
                  <c:v>0.6656481481481481</c:v>
                </c:pt>
                <c:pt idx="2218">
                  <c:v>0.66576388888888893</c:v>
                </c:pt>
                <c:pt idx="2219">
                  <c:v>0.66587962962962965</c:v>
                </c:pt>
                <c:pt idx="2220">
                  <c:v>0.66599537037037038</c:v>
                </c:pt>
                <c:pt idx="2221">
                  <c:v>0.6661111111111111</c:v>
                </c:pt>
                <c:pt idx="2222">
                  <c:v>0.66622685185185182</c:v>
                </c:pt>
                <c:pt idx="2223">
                  <c:v>0.66634259259259265</c:v>
                </c:pt>
                <c:pt idx="2224">
                  <c:v>0.66645833333333326</c:v>
                </c:pt>
                <c:pt idx="2225">
                  <c:v>0.6665740740740741</c:v>
                </c:pt>
                <c:pt idx="2226">
                  <c:v>0.66668981481481471</c:v>
                </c:pt>
                <c:pt idx="2227">
                  <c:v>0.66680555555555554</c:v>
                </c:pt>
                <c:pt idx="2228">
                  <c:v>0.66692129629629626</c:v>
                </c:pt>
                <c:pt idx="2229">
                  <c:v>0.66703703703703709</c:v>
                </c:pt>
                <c:pt idx="2230">
                  <c:v>0.66715277777777782</c:v>
                </c:pt>
                <c:pt idx="2231">
                  <c:v>0.66726851851851843</c:v>
                </c:pt>
                <c:pt idx="2232">
                  <c:v>0.66738425925925926</c:v>
                </c:pt>
                <c:pt idx="2233">
                  <c:v>0.66749999999999998</c:v>
                </c:pt>
                <c:pt idx="2234">
                  <c:v>0.6676157407407407</c:v>
                </c:pt>
                <c:pt idx="2235">
                  <c:v>0.66773148148148154</c:v>
                </c:pt>
                <c:pt idx="2236">
                  <c:v>0.66784722222222215</c:v>
                </c:pt>
                <c:pt idx="2237">
                  <c:v>0.66796296296296298</c:v>
                </c:pt>
                <c:pt idx="2238">
                  <c:v>0.6680787037037037</c:v>
                </c:pt>
                <c:pt idx="2239">
                  <c:v>0.66819444444444442</c:v>
                </c:pt>
                <c:pt idx="2240">
                  <c:v>0.66831018518518526</c:v>
                </c:pt>
                <c:pt idx="2241">
                  <c:v>0.66842592592592587</c:v>
                </c:pt>
                <c:pt idx="2242">
                  <c:v>0.6685416666666667</c:v>
                </c:pt>
                <c:pt idx="2243">
                  <c:v>0.66865740740740742</c:v>
                </c:pt>
                <c:pt idx="2244">
                  <c:v>0.66877314814814814</c:v>
                </c:pt>
                <c:pt idx="2245">
                  <c:v>0.66888888888888898</c:v>
                </c:pt>
                <c:pt idx="2246">
                  <c:v>0.66900462962962959</c:v>
                </c:pt>
                <c:pt idx="2247">
                  <c:v>0.66912037037037031</c:v>
                </c:pt>
                <c:pt idx="2248">
                  <c:v>0.66923611111111114</c:v>
                </c:pt>
                <c:pt idx="2249">
                  <c:v>0.66935185185185186</c:v>
                </c:pt>
                <c:pt idx="2250">
                  <c:v>0.6694675925925927</c:v>
                </c:pt>
                <c:pt idx="2251">
                  <c:v>0.66958333333333331</c:v>
                </c:pt>
                <c:pt idx="2252">
                  <c:v>0.66969907407407403</c:v>
                </c:pt>
                <c:pt idx="2253">
                  <c:v>0.66981481481481486</c:v>
                </c:pt>
                <c:pt idx="2254">
                  <c:v>0.66993055555555558</c:v>
                </c:pt>
                <c:pt idx="2255">
                  <c:v>0.6700462962962962</c:v>
                </c:pt>
                <c:pt idx="2256">
                  <c:v>0.67016203703703703</c:v>
                </c:pt>
                <c:pt idx="2257">
                  <c:v>0.67027777777777775</c:v>
                </c:pt>
                <c:pt idx="2258">
                  <c:v>0.67039351851851858</c:v>
                </c:pt>
                <c:pt idx="2259">
                  <c:v>0.6705092592592593</c:v>
                </c:pt>
                <c:pt idx="2260">
                  <c:v>0.67062499999999992</c:v>
                </c:pt>
                <c:pt idx="2261">
                  <c:v>0.67074074074074075</c:v>
                </c:pt>
                <c:pt idx="2262">
                  <c:v>0.67085648148148147</c:v>
                </c:pt>
                <c:pt idx="2263">
                  <c:v>0.67097222222222219</c:v>
                </c:pt>
                <c:pt idx="2264">
                  <c:v>0.67108796296296302</c:v>
                </c:pt>
                <c:pt idx="2265">
                  <c:v>0.67120370370370364</c:v>
                </c:pt>
                <c:pt idx="2266">
                  <c:v>0.67131944444444447</c:v>
                </c:pt>
                <c:pt idx="2267">
                  <c:v>0.67143518518518519</c:v>
                </c:pt>
                <c:pt idx="2268">
                  <c:v>0.67155092592592591</c:v>
                </c:pt>
                <c:pt idx="2269">
                  <c:v>0.67166666666666675</c:v>
                </c:pt>
                <c:pt idx="2270">
                  <c:v>0.67178240740740736</c:v>
                </c:pt>
                <c:pt idx="2271">
                  <c:v>0.67189814814814808</c:v>
                </c:pt>
                <c:pt idx="2272">
                  <c:v>0.67201388888888891</c:v>
                </c:pt>
                <c:pt idx="2273">
                  <c:v>0.67212962962962963</c:v>
                </c:pt>
                <c:pt idx="2274">
                  <c:v>0.67224537037037047</c:v>
                </c:pt>
                <c:pt idx="2275">
                  <c:v>0.67236111111111108</c:v>
                </c:pt>
                <c:pt idx="2276">
                  <c:v>0.6724768518518518</c:v>
                </c:pt>
                <c:pt idx="2277">
                  <c:v>0.67259259259259263</c:v>
                </c:pt>
                <c:pt idx="2278">
                  <c:v>0.67270833333333335</c:v>
                </c:pt>
                <c:pt idx="2279">
                  <c:v>0.67282407407407396</c:v>
                </c:pt>
                <c:pt idx="2280">
                  <c:v>0.6729398148148148</c:v>
                </c:pt>
                <c:pt idx="2281">
                  <c:v>0.67305555555555552</c:v>
                </c:pt>
                <c:pt idx="2282">
                  <c:v>0.67317129629629635</c:v>
                </c:pt>
                <c:pt idx="2283">
                  <c:v>0.67328703703703707</c:v>
                </c:pt>
                <c:pt idx="2284">
                  <c:v>0.67340277777777768</c:v>
                </c:pt>
                <c:pt idx="2285">
                  <c:v>0.67351851851851852</c:v>
                </c:pt>
                <c:pt idx="2286">
                  <c:v>0.67363425925925924</c:v>
                </c:pt>
                <c:pt idx="2287">
                  <c:v>0.67375000000000007</c:v>
                </c:pt>
                <c:pt idx="2288">
                  <c:v>0.67386574074074079</c:v>
                </c:pt>
                <c:pt idx="2289">
                  <c:v>0.6739814814814814</c:v>
                </c:pt>
                <c:pt idx="2290">
                  <c:v>0.67409722222222224</c:v>
                </c:pt>
                <c:pt idx="2291">
                  <c:v>0.67421296296296296</c:v>
                </c:pt>
                <c:pt idx="2292">
                  <c:v>0.67432870370370368</c:v>
                </c:pt>
                <c:pt idx="2293">
                  <c:v>0.67444444444444451</c:v>
                </c:pt>
                <c:pt idx="2294">
                  <c:v>0.67456018518518512</c:v>
                </c:pt>
                <c:pt idx="2295">
                  <c:v>0.67467592592592596</c:v>
                </c:pt>
                <c:pt idx="2296">
                  <c:v>0.67479166666666668</c:v>
                </c:pt>
                <c:pt idx="2297">
                  <c:v>0.6749074074074074</c:v>
                </c:pt>
                <c:pt idx="2298">
                  <c:v>0.67502314814814823</c:v>
                </c:pt>
                <c:pt idx="2299">
                  <c:v>0.67513888888888884</c:v>
                </c:pt>
                <c:pt idx="2300">
                  <c:v>0.67525462962962957</c:v>
                </c:pt>
                <c:pt idx="2301">
                  <c:v>0.6753703703703704</c:v>
                </c:pt>
                <c:pt idx="2302">
                  <c:v>0.67548611111111112</c:v>
                </c:pt>
                <c:pt idx="2303">
                  <c:v>0.67560185185185195</c:v>
                </c:pt>
                <c:pt idx="2304">
                  <c:v>0.67571759259259256</c:v>
                </c:pt>
                <c:pt idx="2305">
                  <c:v>0.67583333333333329</c:v>
                </c:pt>
                <c:pt idx="2306">
                  <c:v>0.67594907407407412</c:v>
                </c:pt>
                <c:pt idx="2307">
                  <c:v>0.67606481481481484</c:v>
                </c:pt>
                <c:pt idx="2308">
                  <c:v>0.67618055555555545</c:v>
                </c:pt>
                <c:pt idx="2309">
                  <c:v>0.67629629629629628</c:v>
                </c:pt>
                <c:pt idx="2310">
                  <c:v>0.67641203703703701</c:v>
                </c:pt>
                <c:pt idx="2311">
                  <c:v>0.67652777777777784</c:v>
                </c:pt>
                <c:pt idx="2312">
                  <c:v>0.67664351851851856</c:v>
                </c:pt>
                <c:pt idx="2313">
                  <c:v>0.67675925925925917</c:v>
                </c:pt>
                <c:pt idx="2314">
                  <c:v>0.676875</c:v>
                </c:pt>
                <c:pt idx="2315">
                  <c:v>0.67699074074074073</c:v>
                </c:pt>
                <c:pt idx="2316">
                  <c:v>0.67710648148148145</c:v>
                </c:pt>
                <c:pt idx="2317">
                  <c:v>0.67722222222222228</c:v>
                </c:pt>
                <c:pt idx="2318">
                  <c:v>0.67733796296296289</c:v>
                </c:pt>
                <c:pt idx="2319">
                  <c:v>0.67745370370370372</c:v>
                </c:pt>
                <c:pt idx="2320">
                  <c:v>0.67756944444444445</c:v>
                </c:pt>
                <c:pt idx="2321">
                  <c:v>0.67768518518518517</c:v>
                </c:pt>
                <c:pt idx="2322">
                  <c:v>0.677800925925926</c:v>
                </c:pt>
                <c:pt idx="2323">
                  <c:v>0.67791666666666661</c:v>
                </c:pt>
                <c:pt idx="2324">
                  <c:v>0.67803240740740733</c:v>
                </c:pt>
                <c:pt idx="2325">
                  <c:v>0.67814814814814817</c:v>
                </c:pt>
                <c:pt idx="2326">
                  <c:v>0.67826388888888889</c:v>
                </c:pt>
                <c:pt idx="2327">
                  <c:v>0.67837962962962972</c:v>
                </c:pt>
                <c:pt idx="2328">
                  <c:v>0.67849537037037033</c:v>
                </c:pt>
                <c:pt idx="2329">
                  <c:v>0.67861111111111105</c:v>
                </c:pt>
                <c:pt idx="2330">
                  <c:v>0.67872685185185189</c:v>
                </c:pt>
                <c:pt idx="2331">
                  <c:v>0.67884259259259261</c:v>
                </c:pt>
                <c:pt idx="2332">
                  <c:v>0.67895833333333344</c:v>
                </c:pt>
                <c:pt idx="2333">
                  <c:v>0.67907407407407405</c:v>
                </c:pt>
                <c:pt idx="2334">
                  <c:v>0.67918981481481477</c:v>
                </c:pt>
                <c:pt idx="2335">
                  <c:v>0.67930555555555561</c:v>
                </c:pt>
                <c:pt idx="2336">
                  <c:v>0.67942129629629633</c:v>
                </c:pt>
                <c:pt idx="2337">
                  <c:v>0.67953703703703694</c:v>
                </c:pt>
                <c:pt idx="2338">
                  <c:v>0.67965277777777777</c:v>
                </c:pt>
                <c:pt idx="2339">
                  <c:v>0.67976851851851849</c:v>
                </c:pt>
                <c:pt idx="2340">
                  <c:v>0.67988425925925933</c:v>
                </c:pt>
                <c:pt idx="2341">
                  <c:v>0.68</c:v>
                </c:pt>
                <c:pt idx="2342">
                  <c:v>0.68011574074074066</c:v>
                </c:pt>
                <c:pt idx="2343">
                  <c:v>0.68023148148148149</c:v>
                </c:pt>
                <c:pt idx="2344">
                  <c:v>0.68034722222222221</c:v>
                </c:pt>
                <c:pt idx="2345">
                  <c:v>0.68046296296296294</c:v>
                </c:pt>
                <c:pt idx="2346">
                  <c:v>0.68057870370370377</c:v>
                </c:pt>
                <c:pt idx="2347">
                  <c:v>0.68069444444444438</c:v>
                </c:pt>
                <c:pt idx="2348">
                  <c:v>0.68081018518518521</c:v>
                </c:pt>
                <c:pt idx="2349">
                  <c:v>0.68092592592592593</c:v>
                </c:pt>
                <c:pt idx="2350">
                  <c:v>0.68104166666666666</c:v>
                </c:pt>
                <c:pt idx="2351">
                  <c:v>0.68115740740740749</c:v>
                </c:pt>
                <c:pt idx="2352">
                  <c:v>0.6812731481481481</c:v>
                </c:pt>
                <c:pt idx="2353">
                  <c:v>0.68138888888888882</c:v>
                </c:pt>
                <c:pt idx="2354">
                  <c:v>0.68150462962962965</c:v>
                </c:pt>
                <c:pt idx="2355">
                  <c:v>0.68162037037037038</c:v>
                </c:pt>
                <c:pt idx="2356">
                  <c:v>0.68173611111111121</c:v>
                </c:pt>
                <c:pt idx="2357">
                  <c:v>0.68185185185185182</c:v>
                </c:pt>
                <c:pt idx="2358">
                  <c:v>0.68196759259259254</c:v>
                </c:pt>
                <c:pt idx="2359">
                  <c:v>0.68208333333333337</c:v>
                </c:pt>
                <c:pt idx="2360">
                  <c:v>0.6821990740740741</c:v>
                </c:pt>
                <c:pt idx="2361">
                  <c:v>0.68231481481481471</c:v>
                </c:pt>
                <c:pt idx="2362">
                  <c:v>0.68243055555555554</c:v>
                </c:pt>
                <c:pt idx="2363">
                  <c:v>0.68254629629629626</c:v>
                </c:pt>
                <c:pt idx="2364">
                  <c:v>0.68266203703703709</c:v>
                </c:pt>
                <c:pt idx="2365">
                  <c:v>0.68277777777777782</c:v>
                </c:pt>
                <c:pt idx="2366">
                  <c:v>0.68289351851851843</c:v>
                </c:pt>
                <c:pt idx="2367">
                  <c:v>0.68300925925925926</c:v>
                </c:pt>
                <c:pt idx="2368">
                  <c:v>0.68312499999999998</c:v>
                </c:pt>
                <c:pt idx="2369">
                  <c:v>0.6832407407407407</c:v>
                </c:pt>
                <c:pt idx="2370">
                  <c:v>0.68335648148148154</c:v>
                </c:pt>
                <c:pt idx="2371">
                  <c:v>0.68347222222222215</c:v>
                </c:pt>
                <c:pt idx="2372">
                  <c:v>0.68358796296296298</c:v>
                </c:pt>
                <c:pt idx="2373">
                  <c:v>0.6837037037037037</c:v>
                </c:pt>
                <c:pt idx="2374">
                  <c:v>0.68381944444444442</c:v>
                </c:pt>
                <c:pt idx="2375">
                  <c:v>0.68393518518518526</c:v>
                </c:pt>
                <c:pt idx="2376">
                  <c:v>0.68405092592592587</c:v>
                </c:pt>
                <c:pt idx="2377">
                  <c:v>0.6841666666666667</c:v>
                </c:pt>
                <c:pt idx="2378">
                  <c:v>0.68428240740740742</c:v>
                </c:pt>
                <c:pt idx="2379">
                  <c:v>0.68439814814814814</c:v>
                </c:pt>
                <c:pt idx="2380">
                  <c:v>0.68451388888888898</c:v>
                </c:pt>
                <c:pt idx="2381">
                  <c:v>0.68462962962962959</c:v>
                </c:pt>
                <c:pt idx="2382">
                  <c:v>0.68474537037037031</c:v>
                </c:pt>
                <c:pt idx="2383">
                  <c:v>0.68486111111111114</c:v>
                </c:pt>
                <c:pt idx="2384">
                  <c:v>0.68497685185185186</c:v>
                </c:pt>
                <c:pt idx="2385">
                  <c:v>0.6850925925925927</c:v>
                </c:pt>
                <c:pt idx="2386">
                  <c:v>0.68520833333333331</c:v>
                </c:pt>
                <c:pt idx="2387">
                  <c:v>0.68532407407407403</c:v>
                </c:pt>
                <c:pt idx="2388">
                  <c:v>0.68543981481481486</c:v>
                </c:pt>
                <c:pt idx="2389">
                  <c:v>0.68555555555555558</c:v>
                </c:pt>
                <c:pt idx="2390">
                  <c:v>0.6856712962962962</c:v>
                </c:pt>
                <c:pt idx="2391">
                  <c:v>0.68578703703703703</c:v>
                </c:pt>
                <c:pt idx="2392">
                  <c:v>0.68590277777777775</c:v>
                </c:pt>
                <c:pt idx="2393">
                  <c:v>0.68601851851851858</c:v>
                </c:pt>
                <c:pt idx="2394">
                  <c:v>0.6861342592592593</c:v>
                </c:pt>
                <c:pt idx="2395">
                  <c:v>0.68624999999999992</c:v>
                </c:pt>
                <c:pt idx="2396">
                  <c:v>0.68636574074074075</c:v>
                </c:pt>
                <c:pt idx="2397">
                  <c:v>0.68648148148148147</c:v>
                </c:pt>
                <c:pt idx="2398">
                  <c:v>0.68659722222222219</c:v>
                </c:pt>
                <c:pt idx="2399">
                  <c:v>0.68671296296296302</c:v>
                </c:pt>
                <c:pt idx="2400">
                  <c:v>0.68682870370370364</c:v>
                </c:pt>
                <c:pt idx="2401">
                  <c:v>0.68694444444444447</c:v>
                </c:pt>
                <c:pt idx="2402">
                  <c:v>0.68706018518518519</c:v>
                </c:pt>
                <c:pt idx="2403">
                  <c:v>0.68717592592592591</c:v>
                </c:pt>
                <c:pt idx="2404">
                  <c:v>0.68729166666666675</c:v>
                </c:pt>
                <c:pt idx="2405">
                  <c:v>0.68740740740740736</c:v>
                </c:pt>
                <c:pt idx="2406">
                  <c:v>0.68752314814814808</c:v>
                </c:pt>
                <c:pt idx="2407">
                  <c:v>0.68763888888888891</c:v>
                </c:pt>
                <c:pt idx="2408">
                  <c:v>0.68775462962962963</c:v>
                </c:pt>
                <c:pt idx="2409">
                  <c:v>0.68787037037037047</c:v>
                </c:pt>
                <c:pt idx="2410">
                  <c:v>0.68798611111111108</c:v>
                </c:pt>
                <c:pt idx="2411">
                  <c:v>0.6881018518518518</c:v>
                </c:pt>
                <c:pt idx="2412">
                  <c:v>0.68821759259259263</c:v>
                </c:pt>
                <c:pt idx="2413">
                  <c:v>0.68833333333333335</c:v>
                </c:pt>
                <c:pt idx="2414">
                  <c:v>0.68844907407407396</c:v>
                </c:pt>
                <c:pt idx="2415">
                  <c:v>0.6885648148148148</c:v>
                </c:pt>
                <c:pt idx="2416">
                  <c:v>0.68868055555555552</c:v>
                </c:pt>
                <c:pt idx="2417">
                  <c:v>0.68879629629629635</c:v>
                </c:pt>
                <c:pt idx="2418">
                  <c:v>0.68891203703703707</c:v>
                </c:pt>
                <c:pt idx="2419">
                  <c:v>0.68902777777777768</c:v>
                </c:pt>
                <c:pt idx="2420">
                  <c:v>0.68914351851851852</c:v>
                </c:pt>
                <c:pt idx="2421">
                  <c:v>0.68925925925925924</c:v>
                </c:pt>
                <c:pt idx="2422">
                  <c:v>0.68937500000000007</c:v>
                </c:pt>
                <c:pt idx="2423">
                  <c:v>0.68949074074074079</c:v>
                </c:pt>
                <c:pt idx="2424">
                  <c:v>0.6896064814814814</c:v>
                </c:pt>
                <c:pt idx="2425">
                  <c:v>0.68972222222222224</c:v>
                </c:pt>
                <c:pt idx="2426">
                  <c:v>0.68983796296296296</c:v>
                </c:pt>
                <c:pt idx="2427">
                  <c:v>0.68995370370370368</c:v>
                </c:pt>
                <c:pt idx="2428">
                  <c:v>0.69006944444444451</c:v>
                </c:pt>
                <c:pt idx="2429">
                  <c:v>0.69018518518518512</c:v>
                </c:pt>
                <c:pt idx="2430">
                  <c:v>0.69030092592592596</c:v>
                </c:pt>
                <c:pt idx="2431">
                  <c:v>0.69041666666666668</c:v>
                </c:pt>
                <c:pt idx="2432">
                  <c:v>0.6905324074074074</c:v>
                </c:pt>
                <c:pt idx="2433">
                  <c:v>0.69064814814814823</c:v>
                </c:pt>
                <c:pt idx="2434">
                  <c:v>0.69076388888888884</c:v>
                </c:pt>
                <c:pt idx="2435">
                  <c:v>0.69087962962962957</c:v>
                </c:pt>
                <c:pt idx="2436">
                  <c:v>0.6909953703703704</c:v>
                </c:pt>
                <c:pt idx="2437">
                  <c:v>0.69111111111111112</c:v>
                </c:pt>
                <c:pt idx="2438">
                  <c:v>0.69122685185185195</c:v>
                </c:pt>
                <c:pt idx="2439">
                  <c:v>0.69134259259259256</c:v>
                </c:pt>
                <c:pt idx="2440">
                  <c:v>0.69145833333333329</c:v>
                </c:pt>
                <c:pt idx="2441">
                  <c:v>0.69157407407407412</c:v>
                </c:pt>
                <c:pt idx="2442">
                  <c:v>0.69168981481481484</c:v>
                </c:pt>
                <c:pt idx="2443">
                  <c:v>0.69180555555555545</c:v>
                </c:pt>
                <c:pt idx="2444">
                  <c:v>0.69192129629629628</c:v>
                </c:pt>
                <c:pt idx="2445">
                  <c:v>0.69203703703703701</c:v>
                </c:pt>
                <c:pt idx="2446">
                  <c:v>0.69215277777777784</c:v>
                </c:pt>
                <c:pt idx="2447">
                  <c:v>0.69226851851851856</c:v>
                </c:pt>
                <c:pt idx="2448">
                  <c:v>0.69238425925925917</c:v>
                </c:pt>
                <c:pt idx="2449">
                  <c:v>0.6925</c:v>
                </c:pt>
                <c:pt idx="2450">
                  <c:v>0.69261574074074073</c:v>
                </c:pt>
                <c:pt idx="2451">
                  <c:v>0.69273148148148145</c:v>
                </c:pt>
                <c:pt idx="2452">
                  <c:v>0.69284722222222228</c:v>
                </c:pt>
                <c:pt idx="2453">
                  <c:v>0.69296296296296289</c:v>
                </c:pt>
                <c:pt idx="2454">
                  <c:v>0.69307870370370372</c:v>
                </c:pt>
                <c:pt idx="2455">
                  <c:v>0.69319444444444445</c:v>
                </c:pt>
                <c:pt idx="2456">
                  <c:v>0.69331018518518517</c:v>
                </c:pt>
                <c:pt idx="2457">
                  <c:v>0.693425925925926</c:v>
                </c:pt>
                <c:pt idx="2458">
                  <c:v>0.69354166666666661</c:v>
                </c:pt>
                <c:pt idx="2459">
                  <c:v>0.69365740740740733</c:v>
                </c:pt>
                <c:pt idx="2460">
                  <c:v>0.69377314814814817</c:v>
                </c:pt>
                <c:pt idx="2461">
                  <c:v>0.69388888888888889</c:v>
                </c:pt>
                <c:pt idx="2462">
                  <c:v>0.69400462962962972</c:v>
                </c:pt>
                <c:pt idx="2463">
                  <c:v>0.69412037037037033</c:v>
                </c:pt>
                <c:pt idx="2464">
                  <c:v>0.69423611111111105</c:v>
                </c:pt>
                <c:pt idx="2465">
                  <c:v>0.69435185185185189</c:v>
                </c:pt>
                <c:pt idx="2466">
                  <c:v>0.69446759259259261</c:v>
                </c:pt>
                <c:pt idx="2467">
                  <c:v>0.69458333333333344</c:v>
                </c:pt>
                <c:pt idx="2468">
                  <c:v>0.69469907407407405</c:v>
                </c:pt>
                <c:pt idx="2469">
                  <c:v>0.69481481481481477</c:v>
                </c:pt>
                <c:pt idx="2470">
                  <c:v>0.69493055555555561</c:v>
                </c:pt>
                <c:pt idx="2471">
                  <c:v>0.69504629629629633</c:v>
                </c:pt>
                <c:pt idx="2472">
                  <c:v>0.69516203703703694</c:v>
                </c:pt>
                <c:pt idx="2473">
                  <c:v>0.69527777777777777</c:v>
                </c:pt>
                <c:pt idx="2474">
                  <c:v>0.69539351851851849</c:v>
                </c:pt>
                <c:pt idx="2475">
                  <c:v>0.69550925925925933</c:v>
                </c:pt>
                <c:pt idx="2476">
                  <c:v>0.69562500000000005</c:v>
                </c:pt>
                <c:pt idx="2477">
                  <c:v>0.69574074074074066</c:v>
                </c:pt>
                <c:pt idx="2478">
                  <c:v>0.69585648148148149</c:v>
                </c:pt>
                <c:pt idx="2479">
                  <c:v>0.69597222222222221</c:v>
                </c:pt>
                <c:pt idx="2480">
                  <c:v>0.69608796296296294</c:v>
                </c:pt>
                <c:pt idx="2481">
                  <c:v>0.69620370370370377</c:v>
                </c:pt>
                <c:pt idx="2482">
                  <c:v>0.69631944444444438</c:v>
                </c:pt>
                <c:pt idx="2483">
                  <c:v>0.69643518518518521</c:v>
                </c:pt>
                <c:pt idx="2484">
                  <c:v>0.69655092592592593</c:v>
                </c:pt>
                <c:pt idx="2485">
                  <c:v>0.69666666666666666</c:v>
                </c:pt>
                <c:pt idx="2486">
                  <c:v>0.69678240740740749</c:v>
                </c:pt>
                <c:pt idx="2487">
                  <c:v>0.6968981481481481</c:v>
                </c:pt>
                <c:pt idx="2488">
                  <c:v>0.69701388888888882</c:v>
                </c:pt>
                <c:pt idx="2489">
                  <c:v>0.69712962962962965</c:v>
                </c:pt>
                <c:pt idx="2490">
                  <c:v>0.69724537037037038</c:v>
                </c:pt>
                <c:pt idx="2491">
                  <c:v>0.69736111111111121</c:v>
                </c:pt>
                <c:pt idx="2492">
                  <c:v>0.69747685185185182</c:v>
                </c:pt>
                <c:pt idx="2493">
                  <c:v>0.69759259259259254</c:v>
                </c:pt>
                <c:pt idx="2494">
                  <c:v>0.69770833333333337</c:v>
                </c:pt>
                <c:pt idx="2495">
                  <c:v>0.6978240740740741</c:v>
                </c:pt>
                <c:pt idx="2496">
                  <c:v>0.69793981481481471</c:v>
                </c:pt>
                <c:pt idx="2497">
                  <c:v>0.69805555555555554</c:v>
                </c:pt>
                <c:pt idx="2498">
                  <c:v>0.69817129629629626</c:v>
                </c:pt>
                <c:pt idx="2499">
                  <c:v>0.69828703703703709</c:v>
                </c:pt>
                <c:pt idx="2500">
                  <c:v>0.69840277777777782</c:v>
                </c:pt>
                <c:pt idx="2501">
                  <c:v>0.69851851851851843</c:v>
                </c:pt>
                <c:pt idx="2502">
                  <c:v>0.69863425925925926</c:v>
                </c:pt>
                <c:pt idx="2503">
                  <c:v>0.69874999999999998</c:v>
                </c:pt>
                <c:pt idx="2504">
                  <c:v>0.6988657407407407</c:v>
                </c:pt>
                <c:pt idx="2505">
                  <c:v>0.69898148148148154</c:v>
                </c:pt>
                <c:pt idx="2506">
                  <c:v>0.69909722222222215</c:v>
                </c:pt>
                <c:pt idx="2507">
                  <c:v>0.69921296296296298</c:v>
                </c:pt>
                <c:pt idx="2508">
                  <c:v>0.6993287037037037</c:v>
                </c:pt>
                <c:pt idx="2509">
                  <c:v>0.69944444444444442</c:v>
                </c:pt>
                <c:pt idx="2510">
                  <c:v>0.69956018518518526</c:v>
                </c:pt>
                <c:pt idx="2511">
                  <c:v>0.69967592592592587</c:v>
                </c:pt>
                <c:pt idx="2512">
                  <c:v>0.6997916666666667</c:v>
                </c:pt>
                <c:pt idx="2513">
                  <c:v>0.69990740740740742</c:v>
                </c:pt>
                <c:pt idx="2514">
                  <c:v>0.70002314814814814</c:v>
                </c:pt>
                <c:pt idx="2515">
                  <c:v>0.70013888888888898</c:v>
                </c:pt>
                <c:pt idx="2516">
                  <c:v>0.70025462962962959</c:v>
                </c:pt>
                <c:pt idx="2517">
                  <c:v>0.70037037037037031</c:v>
                </c:pt>
                <c:pt idx="2518">
                  <c:v>0.70048611111111114</c:v>
                </c:pt>
                <c:pt idx="2519">
                  <c:v>0.70060185185185186</c:v>
                </c:pt>
                <c:pt idx="2520">
                  <c:v>0.7007175925925927</c:v>
                </c:pt>
                <c:pt idx="2521">
                  <c:v>0.70083333333333331</c:v>
                </c:pt>
                <c:pt idx="2522">
                  <c:v>0.70094907407407403</c:v>
                </c:pt>
                <c:pt idx="2523">
                  <c:v>0.70106481481481486</c:v>
                </c:pt>
                <c:pt idx="2524">
                  <c:v>0.70118055555555558</c:v>
                </c:pt>
                <c:pt idx="2525">
                  <c:v>0.7012962962962962</c:v>
                </c:pt>
                <c:pt idx="2526">
                  <c:v>0.70141203703703703</c:v>
                </c:pt>
                <c:pt idx="2527">
                  <c:v>0.70152777777777775</c:v>
                </c:pt>
                <c:pt idx="2528">
                  <c:v>0.70164351851851858</c:v>
                </c:pt>
                <c:pt idx="2529">
                  <c:v>0.7017592592592593</c:v>
                </c:pt>
                <c:pt idx="2530">
                  <c:v>0.70187499999999992</c:v>
                </c:pt>
                <c:pt idx="2531">
                  <c:v>0.70199074074074075</c:v>
                </c:pt>
                <c:pt idx="2532">
                  <c:v>0.70210648148148147</c:v>
                </c:pt>
                <c:pt idx="2533">
                  <c:v>0.70222222222222219</c:v>
                </c:pt>
                <c:pt idx="2534">
                  <c:v>0.70233796296296302</c:v>
                </c:pt>
                <c:pt idx="2535">
                  <c:v>0.70245370370370364</c:v>
                </c:pt>
                <c:pt idx="2536">
                  <c:v>0.70256944444444447</c:v>
                </c:pt>
                <c:pt idx="2537">
                  <c:v>0.70268518518518519</c:v>
                </c:pt>
                <c:pt idx="2538">
                  <c:v>0.70280092592592591</c:v>
                </c:pt>
                <c:pt idx="2539">
                  <c:v>0.70291666666666675</c:v>
                </c:pt>
                <c:pt idx="2540">
                  <c:v>0.70303240740740736</c:v>
                </c:pt>
                <c:pt idx="2541">
                  <c:v>0.70314814814814808</c:v>
                </c:pt>
                <c:pt idx="2542">
                  <c:v>0.70326388888888891</c:v>
                </c:pt>
                <c:pt idx="2543">
                  <c:v>0.70337962962962963</c:v>
                </c:pt>
                <c:pt idx="2544">
                  <c:v>0.70349537037037047</c:v>
                </c:pt>
                <c:pt idx="2545">
                  <c:v>0.70361111111111108</c:v>
                </c:pt>
                <c:pt idx="2546">
                  <c:v>0.7037268518518518</c:v>
                </c:pt>
                <c:pt idx="2547">
                  <c:v>0.70384259259259263</c:v>
                </c:pt>
                <c:pt idx="2548">
                  <c:v>0.70395833333333335</c:v>
                </c:pt>
                <c:pt idx="2549">
                  <c:v>0.70407407407407396</c:v>
                </c:pt>
                <c:pt idx="2550">
                  <c:v>0.7041898148148148</c:v>
                </c:pt>
                <c:pt idx="2551">
                  <c:v>0.70430555555555552</c:v>
                </c:pt>
                <c:pt idx="2552">
                  <c:v>0.70442129629629635</c:v>
                </c:pt>
                <c:pt idx="2553">
                  <c:v>0.70453703703703707</c:v>
                </c:pt>
                <c:pt idx="2554">
                  <c:v>0.70465277777777768</c:v>
                </c:pt>
                <c:pt idx="2555">
                  <c:v>0.70476851851851852</c:v>
                </c:pt>
                <c:pt idx="2556">
                  <c:v>0.70488425925925924</c:v>
                </c:pt>
                <c:pt idx="2557">
                  <c:v>0.70500000000000007</c:v>
                </c:pt>
                <c:pt idx="2558">
                  <c:v>0.70511574074074079</c:v>
                </c:pt>
                <c:pt idx="2559">
                  <c:v>0.7052314814814814</c:v>
                </c:pt>
                <c:pt idx="2560">
                  <c:v>0.70534722222222224</c:v>
                </c:pt>
                <c:pt idx="2561">
                  <c:v>0.70546296296296296</c:v>
                </c:pt>
                <c:pt idx="2562">
                  <c:v>0.70557870370370368</c:v>
                </c:pt>
                <c:pt idx="2563">
                  <c:v>0.70569444444444451</c:v>
                </c:pt>
                <c:pt idx="2564">
                  <c:v>0.70581018518518512</c:v>
                </c:pt>
                <c:pt idx="2565">
                  <c:v>0.70592592592592596</c:v>
                </c:pt>
                <c:pt idx="2566">
                  <c:v>0.70604166666666668</c:v>
                </c:pt>
                <c:pt idx="2567">
                  <c:v>0.7061574074074074</c:v>
                </c:pt>
                <c:pt idx="2568">
                  <c:v>0.70627314814814823</c:v>
                </c:pt>
                <c:pt idx="2569">
                  <c:v>0.70638888888888884</c:v>
                </c:pt>
                <c:pt idx="2570">
                  <c:v>0.70650462962962957</c:v>
                </c:pt>
                <c:pt idx="2571">
                  <c:v>0.7066203703703704</c:v>
                </c:pt>
                <c:pt idx="2572">
                  <c:v>0.70673611111111112</c:v>
                </c:pt>
                <c:pt idx="2573">
                  <c:v>0.70685185185185195</c:v>
                </c:pt>
                <c:pt idx="2574">
                  <c:v>0.70696759259259256</c:v>
                </c:pt>
                <c:pt idx="2575">
                  <c:v>0.70708333333333329</c:v>
                </c:pt>
                <c:pt idx="2576">
                  <c:v>0.70719907407407412</c:v>
                </c:pt>
                <c:pt idx="2577">
                  <c:v>0.70731481481481484</c:v>
                </c:pt>
                <c:pt idx="2578">
                  <c:v>0.70743055555555545</c:v>
                </c:pt>
                <c:pt idx="2579">
                  <c:v>0.70754629629629628</c:v>
                </c:pt>
                <c:pt idx="2580">
                  <c:v>0.70766203703703701</c:v>
                </c:pt>
                <c:pt idx="2581">
                  <c:v>0.70777777777777784</c:v>
                </c:pt>
                <c:pt idx="2582">
                  <c:v>0.70789351851851856</c:v>
                </c:pt>
                <c:pt idx="2583">
                  <c:v>0.70800925925925917</c:v>
                </c:pt>
                <c:pt idx="2584">
                  <c:v>0.708125</c:v>
                </c:pt>
                <c:pt idx="2585">
                  <c:v>0.70824074074074073</c:v>
                </c:pt>
                <c:pt idx="2586">
                  <c:v>0.70835648148148145</c:v>
                </c:pt>
                <c:pt idx="2587">
                  <c:v>0.70847222222222228</c:v>
                </c:pt>
                <c:pt idx="2588">
                  <c:v>0.70858796296296289</c:v>
                </c:pt>
                <c:pt idx="2589">
                  <c:v>0.70870370370370372</c:v>
                </c:pt>
                <c:pt idx="2590">
                  <c:v>0.70881944444444445</c:v>
                </c:pt>
                <c:pt idx="2591">
                  <c:v>0.70893518518518517</c:v>
                </c:pt>
                <c:pt idx="2592">
                  <c:v>0.709050925925926</c:v>
                </c:pt>
                <c:pt idx="2593">
                  <c:v>0.70916666666666661</c:v>
                </c:pt>
                <c:pt idx="2594">
                  <c:v>0.70928240740740733</c:v>
                </c:pt>
                <c:pt idx="2595">
                  <c:v>0.70939814814814817</c:v>
                </c:pt>
                <c:pt idx="2596">
                  <c:v>0.70951388888888889</c:v>
                </c:pt>
                <c:pt idx="2597">
                  <c:v>0.70962962962962972</c:v>
                </c:pt>
                <c:pt idx="2598">
                  <c:v>0.70974537037037033</c:v>
                </c:pt>
                <c:pt idx="2599">
                  <c:v>0.70986111111111105</c:v>
                </c:pt>
                <c:pt idx="2600">
                  <c:v>0.70997685185185189</c:v>
                </c:pt>
                <c:pt idx="2601">
                  <c:v>0.71009259259259261</c:v>
                </c:pt>
                <c:pt idx="2602">
                  <c:v>0.71020833333333344</c:v>
                </c:pt>
                <c:pt idx="2603">
                  <c:v>0.71032407407407405</c:v>
                </c:pt>
                <c:pt idx="2604">
                  <c:v>0.71043981481481477</c:v>
                </c:pt>
                <c:pt idx="2605">
                  <c:v>0.71055555555555561</c:v>
                </c:pt>
                <c:pt idx="2606">
                  <c:v>0.71067129629629633</c:v>
                </c:pt>
                <c:pt idx="2607">
                  <c:v>0.71078703703703694</c:v>
                </c:pt>
                <c:pt idx="2608">
                  <c:v>0.71090277777777777</c:v>
                </c:pt>
                <c:pt idx="2609">
                  <c:v>0.71101851851851849</c:v>
                </c:pt>
                <c:pt idx="2610">
                  <c:v>0.71113425925925933</c:v>
                </c:pt>
                <c:pt idx="2611">
                  <c:v>0.71125000000000005</c:v>
                </c:pt>
                <c:pt idx="2612">
                  <c:v>0.71136574074074066</c:v>
                </c:pt>
                <c:pt idx="2613">
                  <c:v>0.71148148148148149</c:v>
                </c:pt>
                <c:pt idx="2614">
                  <c:v>0.71159722222222221</c:v>
                </c:pt>
                <c:pt idx="2615">
                  <c:v>0.71171296296296294</c:v>
                </c:pt>
                <c:pt idx="2616">
                  <c:v>0.71182870370370377</c:v>
                </c:pt>
                <c:pt idx="2617">
                  <c:v>0.71194444444444438</c:v>
                </c:pt>
                <c:pt idx="2618">
                  <c:v>0.71206018518518521</c:v>
                </c:pt>
                <c:pt idx="2619">
                  <c:v>0.71217592592592593</c:v>
                </c:pt>
                <c:pt idx="2620">
                  <c:v>0.71229166666666666</c:v>
                </c:pt>
                <c:pt idx="2621">
                  <c:v>0.71240740740740749</c:v>
                </c:pt>
                <c:pt idx="2622">
                  <c:v>0.7125231481481481</c:v>
                </c:pt>
                <c:pt idx="2623">
                  <c:v>0.71263888888888882</c:v>
                </c:pt>
                <c:pt idx="2624">
                  <c:v>0.71275462962962965</c:v>
                </c:pt>
                <c:pt idx="2625">
                  <c:v>0.71287037037037038</c:v>
                </c:pt>
                <c:pt idx="2626">
                  <c:v>0.71298611111111121</c:v>
                </c:pt>
                <c:pt idx="2627">
                  <c:v>0.71310185185185182</c:v>
                </c:pt>
                <c:pt idx="2628">
                  <c:v>0.71321759259259254</c:v>
                </c:pt>
                <c:pt idx="2629">
                  <c:v>0.71333333333333337</c:v>
                </c:pt>
                <c:pt idx="2630">
                  <c:v>0.7134490740740741</c:v>
                </c:pt>
                <c:pt idx="2631">
                  <c:v>0.71356481481481471</c:v>
                </c:pt>
                <c:pt idx="2632">
                  <c:v>0.71368055555555554</c:v>
                </c:pt>
                <c:pt idx="2633">
                  <c:v>0.71379629629629626</c:v>
                </c:pt>
                <c:pt idx="2634">
                  <c:v>0.71391203703703709</c:v>
                </c:pt>
                <c:pt idx="2635">
                  <c:v>0.71402777777777782</c:v>
                </c:pt>
                <c:pt idx="2636">
                  <c:v>0.71414351851851843</c:v>
                </c:pt>
                <c:pt idx="2637">
                  <c:v>0.71425925925925926</c:v>
                </c:pt>
                <c:pt idx="2638">
                  <c:v>0.71437499999999998</c:v>
                </c:pt>
                <c:pt idx="2639">
                  <c:v>0.7144907407407407</c:v>
                </c:pt>
                <c:pt idx="2640">
                  <c:v>0.71460648148148154</c:v>
                </c:pt>
                <c:pt idx="2641">
                  <c:v>0.71472222222222215</c:v>
                </c:pt>
                <c:pt idx="2642">
                  <c:v>0.71483796296296298</c:v>
                </c:pt>
                <c:pt idx="2643">
                  <c:v>0.7149537037037037</c:v>
                </c:pt>
                <c:pt idx="2644">
                  <c:v>0.71506944444444442</c:v>
                </c:pt>
                <c:pt idx="2645">
                  <c:v>0.71518518518518526</c:v>
                </c:pt>
                <c:pt idx="2646">
                  <c:v>0.71530092592592587</c:v>
                </c:pt>
                <c:pt idx="2647">
                  <c:v>0.7154166666666667</c:v>
                </c:pt>
                <c:pt idx="2648">
                  <c:v>0.71553240740740742</c:v>
                </c:pt>
                <c:pt idx="2649">
                  <c:v>0.71564814814814814</c:v>
                </c:pt>
                <c:pt idx="2650">
                  <c:v>0.71576388888888898</c:v>
                </c:pt>
                <c:pt idx="2651">
                  <c:v>0.71587962962962959</c:v>
                </c:pt>
                <c:pt idx="2652">
                  <c:v>0.71599537037037031</c:v>
                </c:pt>
                <c:pt idx="2653">
                  <c:v>0.71611111111111114</c:v>
                </c:pt>
                <c:pt idx="2654">
                  <c:v>0.71622685185185186</c:v>
                </c:pt>
                <c:pt idx="2655">
                  <c:v>0.7163425925925927</c:v>
                </c:pt>
                <c:pt idx="2656">
                  <c:v>0.71645833333333331</c:v>
                </c:pt>
                <c:pt idx="2657">
                  <c:v>0.71657407407407403</c:v>
                </c:pt>
                <c:pt idx="2658">
                  <c:v>0.71668981481481486</c:v>
                </c:pt>
                <c:pt idx="2659">
                  <c:v>0.71680555555555558</c:v>
                </c:pt>
                <c:pt idx="2660">
                  <c:v>0.7169212962962962</c:v>
                </c:pt>
                <c:pt idx="2661">
                  <c:v>0.71703703703703703</c:v>
                </c:pt>
                <c:pt idx="2662">
                  <c:v>0.71715277777777775</c:v>
                </c:pt>
                <c:pt idx="2663">
                  <c:v>0.71726851851851858</c:v>
                </c:pt>
                <c:pt idx="2664">
                  <c:v>0.7173842592592593</c:v>
                </c:pt>
                <c:pt idx="2665">
                  <c:v>0.71749999999999992</c:v>
                </c:pt>
                <c:pt idx="2666">
                  <c:v>0.71761574074074075</c:v>
                </c:pt>
                <c:pt idx="2667">
                  <c:v>0.71773148148148147</c:v>
                </c:pt>
                <c:pt idx="2668">
                  <c:v>0.71784722222222219</c:v>
                </c:pt>
                <c:pt idx="2669">
                  <c:v>0.71796296296296302</c:v>
                </c:pt>
                <c:pt idx="2670">
                  <c:v>0.71807870370370364</c:v>
                </c:pt>
                <c:pt idx="2671">
                  <c:v>0.71819444444444447</c:v>
                </c:pt>
                <c:pt idx="2672">
                  <c:v>0.71831018518518519</c:v>
                </c:pt>
                <c:pt idx="2673">
                  <c:v>0.71842592592592591</c:v>
                </c:pt>
                <c:pt idx="2674">
                  <c:v>0.71854166666666675</c:v>
                </c:pt>
                <c:pt idx="2675">
                  <c:v>0.71865740740740736</c:v>
                </c:pt>
                <c:pt idx="2676">
                  <c:v>0.71877314814814808</c:v>
                </c:pt>
                <c:pt idx="2677">
                  <c:v>0.71888888888888891</c:v>
                </c:pt>
                <c:pt idx="2678">
                  <c:v>0.71900462962962963</c:v>
                </c:pt>
                <c:pt idx="2679">
                  <c:v>0.71912037037037047</c:v>
                </c:pt>
                <c:pt idx="2680">
                  <c:v>0.71923611111111108</c:v>
                </c:pt>
                <c:pt idx="2681">
                  <c:v>0.7193518518518518</c:v>
                </c:pt>
                <c:pt idx="2682">
                  <c:v>0.71946759259259263</c:v>
                </c:pt>
                <c:pt idx="2683">
                  <c:v>0.71958333333333335</c:v>
                </c:pt>
                <c:pt idx="2684">
                  <c:v>0.71969907407407396</c:v>
                </c:pt>
                <c:pt idx="2685">
                  <c:v>0.7198148148148148</c:v>
                </c:pt>
                <c:pt idx="2686">
                  <c:v>0.71993055555555552</c:v>
                </c:pt>
                <c:pt idx="2687">
                  <c:v>0.72004629629629635</c:v>
                </c:pt>
                <c:pt idx="2688">
                  <c:v>0.72016203703703707</c:v>
                </c:pt>
                <c:pt idx="2689">
                  <c:v>0.72027777777777768</c:v>
                </c:pt>
                <c:pt idx="2690">
                  <c:v>0.72039351851851852</c:v>
                </c:pt>
                <c:pt idx="2691">
                  <c:v>0.72050925925925924</c:v>
                </c:pt>
                <c:pt idx="2692">
                  <c:v>0.72062500000000007</c:v>
                </c:pt>
                <c:pt idx="2693">
                  <c:v>0.72074074074074079</c:v>
                </c:pt>
                <c:pt idx="2694">
                  <c:v>0.7208564814814814</c:v>
                </c:pt>
                <c:pt idx="2695">
                  <c:v>0.72097222222222224</c:v>
                </c:pt>
                <c:pt idx="2696">
                  <c:v>0.72108796296296296</c:v>
                </c:pt>
                <c:pt idx="2697">
                  <c:v>0.72120370370370368</c:v>
                </c:pt>
                <c:pt idx="2698">
                  <c:v>0.72131944444444451</c:v>
                </c:pt>
                <c:pt idx="2699">
                  <c:v>0.72143518518518512</c:v>
                </c:pt>
                <c:pt idx="2700">
                  <c:v>0.72155092592592596</c:v>
                </c:pt>
                <c:pt idx="2701">
                  <c:v>0.72166666666666668</c:v>
                </c:pt>
                <c:pt idx="2702">
                  <c:v>0.7217824074074074</c:v>
                </c:pt>
                <c:pt idx="2703">
                  <c:v>0.72189814814814823</c:v>
                </c:pt>
                <c:pt idx="2704">
                  <c:v>0.72201388888888884</c:v>
                </c:pt>
                <c:pt idx="2705">
                  <c:v>0.72212962962962957</c:v>
                </c:pt>
                <c:pt idx="2706">
                  <c:v>0.7222453703703704</c:v>
                </c:pt>
                <c:pt idx="2707">
                  <c:v>0.72236111111111112</c:v>
                </c:pt>
                <c:pt idx="2708">
                  <c:v>0.72247685185185195</c:v>
                </c:pt>
                <c:pt idx="2709">
                  <c:v>0.72259259259259256</c:v>
                </c:pt>
                <c:pt idx="2710">
                  <c:v>0.72270833333333329</c:v>
                </c:pt>
                <c:pt idx="2711">
                  <c:v>0.72282407407407412</c:v>
                </c:pt>
                <c:pt idx="2712">
                  <c:v>0.72293981481481484</c:v>
                </c:pt>
                <c:pt idx="2713">
                  <c:v>0.72305555555555545</c:v>
                </c:pt>
                <c:pt idx="2714">
                  <c:v>0.72317129629629628</c:v>
                </c:pt>
                <c:pt idx="2715">
                  <c:v>0.72328703703703701</c:v>
                </c:pt>
                <c:pt idx="2716">
                  <c:v>0.72340277777777784</c:v>
                </c:pt>
                <c:pt idx="2717">
                  <c:v>0.72351851851851856</c:v>
                </c:pt>
                <c:pt idx="2718">
                  <c:v>0.72363425925925917</c:v>
                </c:pt>
                <c:pt idx="2719">
                  <c:v>0.72375</c:v>
                </c:pt>
                <c:pt idx="2720">
                  <c:v>0.72386574074074073</c:v>
                </c:pt>
                <c:pt idx="2721">
                  <c:v>0.72398148148148145</c:v>
                </c:pt>
                <c:pt idx="2722">
                  <c:v>0.72409722222222228</c:v>
                </c:pt>
                <c:pt idx="2723">
                  <c:v>0.72421296296296289</c:v>
                </c:pt>
                <c:pt idx="2724">
                  <c:v>0.72432870370370372</c:v>
                </c:pt>
                <c:pt idx="2725">
                  <c:v>0.72444444444444445</c:v>
                </c:pt>
                <c:pt idx="2726">
                  <c:v>0.72456018518518517</c:v>
                </c:pt>
                <c:pt idx="2727">
                  <c:v>0.724675925925926</c:v>
                </c:pt>
                <c:pt idx="2728">
                  <c:v>0.72479166666666661</c:v>
                </c:pt>
                <c:pt idx="2729">
                  <c:v>0.72490740740740733</c:v>
                </c:pt>
                <c:pt idx="2730">
                  <c:v>0.72502314814814817</c:v>
                </c:pt>
                <c:pt idx="2731">
                  <c:v>0.72513888888888889</c:v>
                </c:pt>
                <c:pt idx="2732">
                  <c:v>0.72525462962962972</c:v>
                </c:pt>
                <c:pt idx="2733">
                  <c:v>0.72537037037037033</c:v>
                </c:pt>
                <c:pt idx="2734">
                  <c:v>0.72548611111111105</c:v>
                </c:pt>
                <c:pt idx="2735">
                  <c:v>0.72560185185185189</c:v>
                </c:pt>
                <c:pt idx="2736">
                  <c:v>0.72571759259259261</c:v>
                </c:pt>
                <c:pt idx="2737">
                  <c:v>0.72583333333333344</c:v>
                </c:pt>
                <c:pt idx="2738">
                  <c:v>0.72594907407407405</c:v>
                </c:pt>
                <c:pt idx="2739">
                  <c:v>0.72606481481481477</c:v>
                </c:pt>
                <c:pt idx="2740">
                  <c:v>0.72618055555555561</c:v>
                </c:pt>
                <c:pt idx="2741">
                  <c:v>0.72629629629629633</c:v>
                </c:pt>
                <c:pt idx="2742">
                  <c:v>0.72641203703703694</c:v>
                </c:pt>
                <c:pt idx="2743">
                  <c:v>0.72652777777777777</c:v>
                </c:pt>
                <c:pt idx="2744">
                  <c:v>0.72664351851851849</c:v>
                </c:pt>
                <c:pt idx="2745">
                  <c:v>0.72675925925925933</c:v>
                </c:pt>
                <c:pt idx="2746">
                  <c:v>0.72687500000000005</c:v>
                </c:pt>
                <c:pt idx="2747">
                  <c:v>0.72699074074074066</c:v>
                </c:pt>
                <c:pt idx="2748">
                  <c:v>0.72710648148148149</c:v>
                </c:pt>
                <c:pt idx="2749">
                  <c:v>0.72722222222222221</c:v>
                </c:pt>
                <c:pt idx="2750">
                  <c:v>0.72733796296296294</c:v>
                </c:pt>
                <c:pt idx="2751">
                  <c:v>0.72745370370370377</c:v>
                </c:pt>
                <c:pt idx="2752">
                  <c:v>0.72756944444444438</c:v>
                </c:pt>
                <c:pt idx="2753">
                  <c:v>0.72768518518518521</c:v>
                </c:pt>
                <c:pt idx="2754">
                  <c:v>0.72780092592592593</c:v>
                </c:pt>
                <c:pt idx="2755">
                  <c:v>0.72791666666666666</c:v>
                </c:pt>
                <c:pt idx="2756">
                  <c:v>0.72803240740740749</c:v>
                </c:pt>
                <c:pt idx="2757">
                  <c:v>0.7281481481481481</c:v>
                </c:pt>
                <c:pt idx="2758">
                  <c:v>0.72826388888888882</c:v>
                </c:pt>
                <c:pt idx="2759">
                  <c:v>0.72837962962962965</c:v>
                </c:pt>
                <c:pt idx="2760">
                  <c:v>0.72849537037037038</c:v>
                </c:pt>
                <c:pt idx="2761">
                  <c:v>0.72861111111111121</c:v>
                </c:pt>
                <c:pt idx="2762">
                  <c:v>0.72872685185185182</c:v>
                </c:pt>
                <c:pt idx="2763">
                  <c:v>0.72884259259259254</c:v>
                </c:pt>
                <c:pt idx="2764">
                  <c:v>0.72895833333333337</c:v>
                </c:pt>
                <c:pt idx="2765">
                  <c:v>0.7290740740740741</c:v>
                </c:pt>
                <c:pt idx="2766">
                  <c:v>0.72918981481481471</c:v>
                </c:pt>
                <c:pt idx="2767">
                  <c:v>0.72930555555555554</c:v>
                </c:pt>
                <c:pt idx="2768">
                  <c:v>0.72942129629629626</c:v>
                </c:pt>
                <c:pt idx="2769">
                  <c:v>0.72953703703703709</c:v>
                </c:pt>
                <c:pt idx="2770">
                  <c:v>0.72965277777777782</c:v>
                </c:pt>
                <c:pt idx="2771">
                  <c:v>0.72976851851851843</c:v>
                </c:pt>
                <c:pt idx="2772">
                  <c:v>0.72988425925925926</c:v>
                </c:pt>
                <c:pt idx="2773">
                  <c:v>0.73</c:v>
                </c:pt>
                <c:pt idx="2774">
                  <c:v>0.7301157407407407</c:v>
                </c:pt>
                <c:pt idx="2775">
                  <c:v>0.73023148148148154</c:v>
                </c:pt>
                <c:pt idx="2776">
                  <c:v>0.73034722222222215</c:v>
                </c:pt>
                <c:pt idx="2777">
                  <c:v>0.73046296296296298</c:v>
                </c:pt>
                <c:pt idx="2778">
                  <c:v>0.7305787037037037</c:v>
                </c:pt>
                <c:pt idx="2779">
                  <c:v>0.73069444444444442</c:v>
                </c:pt>
                <c:pt idx="2780">
                  <c:v>0.73081018518518526</c:v>
                </c:pt>
                <c:pt idx="2781">
                  <c:v>0.73092592592592587</c:v>
                </c:pt>
                <c:pt idx="2782">
                  <c:v>0.7310416666666667</c:v>
                </c:pt>
                <c:pt idx="2783">
                  <c:v>0.73115740740740742</c:v>
                </c:pt>
                <c:pt idx="2784">
                  <c:v>0.73127314814814814</c:v>
                </c:pt>
                <c:pt idx="2785">
                  <c:v>0.73138888888888898</c:v>
                </c:pt>
                <c:pt idx="2786">
                  <c:v>0.73150462962962959</c:v>
                </c:pt>
                <c:pt idx="2787">
                  <c:v>0.73162037037037031</c:v>
                </c:pt>
                <c:pt idx="2788">
                  <c:v>0.73173611111111114</c:v>
                </c:pt>
                <c:pt idx="2789">
                  <c:v>0.73185185185185186</c:v>
                </c:pt>
                <c:pt idx="2790">
                  <c:v>0.7319675925925927</c:v>
                </c:pt>
                <c:pt idx="2791">
                  <c:v>0.73208333333333331</c:v>
                </c:pt>
                <c:pt idx="2792">
                  <c:v>0.73219907407407403</c:v>
                </c:pt>
                <c:pt idx="2793">
                  <c:v>0.73231481481481486</c:v>
                </c:pt>
                <c:pt idx="2794">
                  <c:v>0.73243055555555558</c:v>
                </c:pt>
                <c:pt idx="2795">
                  <c:v>0.7325462962962962</c:v>
                </c:pt>
                <c:pt idx="2796">
                  <c:v>0.73266203703703703</c:v>
                </c:pt>
                <c:pt idx="2797">
                  <c:v>0.73277777777777775</c:v>
                </c:pt>
                <c:pt idx="2798">
                  <c:v>0.73289351851851858</c:v>
                </c:pt>
                <c:pt idx="2799">
                  <c:v>0.7330092592592593</c:v>
                </c:pt>
                <c:pt idx="2800">
                  <c:v>0.73312499999999992</c:v>
                </c:pt>
                <c:pt idx="2801">
                  <c:v>0.73324074074074075</c:v>
                </c:pt>
                <c:pt idx="2802">
                  <c:v>0.73335648148148147</c:v>
                </c:pt>
                <c:pt idx="2803">
                  <c:v>0.73347222222222219</c:v>
                </c:pt>
                <c:pt idx="2804">
                  <c:v>0.73358796296296302</c:v>
                </c:pt>
                <c:pt idx="2805">
                  <c:v>0.73370370370370364</c:v>
                </c:pt>
                <c:pt idx="2806">
                  <c:v>0.73381944444444447</c:v>
                </c:pt>
                <c:pt idx="2807">
                  <c:v>0.73393518518518519</c:v>
                </c:pt>
                <c:pt idx="2808">
                  <c:v>0.73405092592592591</c:v>
                </c:pt>
                <c:pt idx="2809">
                  <c:v>0.73416666666666675</c:v>
                </c:pt>
                <c:pt idx="2810">
                  <c:v>0.73428240740740736</c:v>
                </c:pt>
                <c:pt idx="2811">
                  <c:v>0.73439814814814808</c:v>
                </c:pt>
                <c:pt idx="2812">
                  <c:v>0.73451388888888891</c:v>
                </c:pt>
                <c:pt idx="2813">
                  <c:v>0.73462962962962963</c:v>
                </c:pt>
                <c:pt idx="2814">
                  <c:v>0.73474537037037047</c:v>
                </c:pt>
                <c:pt idx="2815">
                  <c:v>0.73486111111111108</c:v>
                </c:pt>
                <c:pt idx="2816">
                  <c:v>0.7349768518518518</c:v>
                </c:pt>
                <c:pt idx="2817">
                  <c:v>0.73509259259259263</c:v>
                </c:pt>
                <c:pt idx="2818">
                  <c:v>0.73520833333333335</c:v>
                </c:pt>
                <c:pt idx="2819">
                  <c:v>0.73532407407407396</c:v>
                </c:pt>
                <c:pt idx="2820">
                  <c:v>0.7354398148148148</c:v>
                </c:pt>
                <c:pt idx="2821">
                  <c:v>0.73555555555555552</c:v>
                </c:pt>
                <c:pt idx="2822">
                  <c:v>0.73567129629629635</c:v>
                </c:pt>
                <c:pt idx="2823">
                  <c:v>0.73578703703703707</c:v>
                </c:pt>
                <c:pt idx="2824">
                  <c:v>0.73590277777777768</c:v>
                </c:pt>
                <c:pt idx="2825">
                  <c:v>0.73601851851851852</c:v>
                </c:pt>
                <c:pt idx="2826">
                  <c:v>0.73613425925925924</c:v>
                </c:pt>
                <c:pt idx="2827">
                  <c:v>0.73625000000000007</c:v>
                </c:pt>
                <c:pt idx="2828">
                  <c:v>0.73636574074074079</c:v>
                </c:pt>
                <c:pt idx="2829">
                  <c:v>0.7364814814814814</c:v>
                </c:pt>
                <c:pt idx="2830">
                  <c:v>0.73659722222222224</c:v>
                </c:pt>
                <c:pt idx="2831">
                  <c:v>0.73671296296296296</c:v>
                </c:pt>
                <c:pt idx="2832">
                  <c:v>0.73682870370370368</c:v>
                </c:pt>
                <c:pt idx="2833">
                  <c:v>0.73694444444444451</c:v>
                </c:pt>
                <c:pt idx="2834">
                  <c:v>0.73706018518518512</c:v>
                </c:pt>
                <c:pt idx="2835">
                  <c:v>0.73717592592592596</c:v>
                </c:pt>
                <c:pt idx="2836">
                  <c:v>0.73729166666666668</c:v>
                </c:pt>
                <c:pt idx="2837">
                  <c:v>0.7374074074074074</c:v>
                </c:pt>
                <c:pt idx="2838">
                  <c:v>0.73752314814814823</c:v>
                </c:pt>
                <c:pt idx="2839">
                  <c:v>0.73763888888888884</c:v>
                </c:pt>
                <c:pt idx="2840">
                  <c:v>0.73775462962962957</c:v>
                </c:pt>
                <c:pt idx="2841">
                  <c:v>0.7378703703703704</c:v>
                </c:pt>
                <c:pt idx="2842">
                  <c:v>0.73798611111111112</c:v>
                </c:pt>
                <c:pt idx="2843">
                  <c:v>0.73810185185185195</c:v>
                </c:pt>
                <c:pt idx="2844">
                  <c:v>0.73821759259259256</c:v>
                </c:pt>
                <c:pt idx="2845">
                  <c:v>0.73833333333333329</c:v>
                </c:pt>
                <c:pt idx="2846">
                  <c:v>0.73844907407407412</c:v>
                </c:pt>
                <c:pt idx="2847">
                  <c:v>0.73856481481481484</c:v>
                </c:pt>
                <c:pt idx="2848">
                  <c:v>0.73868055555555545</c:v>
                </c:pt>
                <c:pt idx="2849">
                  <c:v>0.73879629629629628</c:v>
                </c:pt>
                <c:pt idx="2850">
                  <c:v>0.73891203703703701</c:v>
                </c:pt>
                <c:pt idx="2851">
                  <c:v>0.73902777777777784</c:v>
                </c:pt>
                <c:pt idx="2852">
                  <c:v>0.73914351851851856</c:v>
                </c:pt>
                <c:pt idx="2853">
                  <c:v>0.73925925925925917</c:v>
                </c:pt>
                <c:pt idx="2854">
                  <c:v>0.739375</c:v>
                </c:pt>
                <c:pt idx="2855">
                  <c:v>0.73949074074074073</c:v>
                </c:pt>
                <c:pt idx="2856">
                  <c:v>0.73960648148148145</c:v>
                </c:pt>
                <c:pt idx="2857">
                  <c:v>0.73972222222222228</c:v>
                </c:pt>
                <c:pt idx="2858">
                  <c:v>0.73983796296296289</c:v>
                </c:pt>
                <c:pt idx="2859">
                  <c:v>0.73995370370370372</c:v>
                </c:pt>
                <c:pt idx="2860">
                  <c:v>0.74006944444444445</c:v>
                </c:pt>
                <c:pt idx="2861">
                  <c:v>0.74018518518518517</c:v>
                </c:pt>
                <c:pt idx="2862">
                  <c:v>0.740300925925926</c:v>
                </c:pt>
                <c:pt idx="2863">
                  <c:v>0.74041666666666661</c:v>
                </c:pt>
                <c:pt idx="2864">
                  <c:v>0.74053240740740733</c:v>
                </c:pt>
                <c:pt idx="2865">
                  <c:v>0.74064814814814817</c:v>
                </c:pt>
                <c:pt idx="2866">
                  <c:v>0.74076388888888889</c:v>
                </c:pt>
                <c:pt idx="2867">
                  <c:v>0.74087962962962972</c:v>
                </c:pt>
                <c:pt idx="2868">
                  <c:v>0.74099537037037033</c:v>
                </c:pt>
                <c:pt idx="2869">
                  <c:v>0.74111111111111105</c:v>
                </c:pt>
                <c:pt idx="2870">
                  <c:v>0.74122685185185189</c:v>
                </c:pt>
                <c:pt idx="2871">
                  <c:v>0.74134259259259261</c:v>
                </c:pt>
                <c:pt idx="2872">
                  <c:v>0.74145833333333344</c:v>
                </c:pt>
                <c:pt idx="2873">
                  <c:v>0.74157407407407405</c:v>
                </c:pt>
                <c:pt idx="2874">
                  <c:v>0.74168981481481477</c:v>
                </c:pt>
                <c:pt idx="2875">
                  <c:v>0.74180555555555561</c:v>
                </c:pt>
                <c:pt idx="2876">
                  <c:v>0.74192129629629633</c:v>
                </c:pt>
                <c:pt idx="2877">
                  <c:v>0.74203703703703694</c:v>
                </c:pt>
                <c:pt idx="2878">
                  <c:v>0.74215277777777777</c:v>
                </c:pt>
                <c:pt idx="2879">
                  <c:v>0.74226851851851849</c:v>
                </c:pt>
                <c:pt idx="2880">
                  <c:v>0.74238425925925933</c:v>
                </c:pt>
                <c:pt idx="2881">
                  <c:v>0.74250000000000005</c:v>
                </c:pt>
                <c:pt idx="2882">
                  <c:v>0.74261574074074066</c:v>
                </c:pt>
                <c:pt idx="2883">
                  <c:v>0.74273148148148149</c:v>
                </c:pt>
                <c:pt idx="2884">
                  <c:v>0.74284722222222221</c:v>
                </c:pt>
                <c:pt idx="2885">
                  <c:v>0.74296296296296294</c:v>
                </c:pt>
                <c:pt idx="2886">
                  <c:v>0.74307870370370377</c:v>
                </c:pt>
                <c:pt idx="2887">
                  <c:v>0.74319444444444438</c:v>
                </c:pt>
                <c:pt idx="2888">
                  <c:v>0.74331018518518521</c:v>
                </c:pt>
                <c:pt idx="2889">
                  <c:v>0.74342592592592593</c:v>
                </c:pt>
                <c:pt idx="2890">
                  <c:v>0.74354166666666666</c:v>
                </c:pt>
                <c:pt idx="2891">
                  <c:v>0.74365740740740749</c:v>
                </c:pt>
                <c:pt idx="2892">
                  <c:v>0.7437731481481481</c:v>
                </c:pt>
                <c:pt idx="2893">
                  <c:v>0.74388888888888882</c:v>
                </c:pt>
                <c:pt idx="2894">
                  <c:v>0.74400462962962965</c:v>
                </c:pt>
                <c:pt idx="2895">
                  <c:v>0.74412037037037038</c:v>
                </c:pt>
                <c:pt idx="2896">
                  <c:v>0.74423611111111121</c:v>
                </c:pt>
                <c:pt idx="2897">
                  <c:v>0.74435185185185182</c:v>
                </c:pt>
                <c:pt idx="2898">
                  <c:v>0.74446759259259254</c:v>
                </c:pt>
                <c:pt idx="2899">
                  <c:v>0.74458333333333337</c:v>
                </c:pt>
                <c:pt idx="2900">
                  <c:v>0.7446990740740741</c:v>
                </c:pt>
                <c:pt idx="2901">
                  <c:v>0.74481481481481471</c:v>
                </c:pt>
                <c:pt idx="2902">
                  <c:v>0.74493055555555554</c:v>
                </c:pt>
                <c:pt idx="2903">
                  <c:v>0.74504629629629626</c:v>
                </c:pt>
                <c:pt idx="2904">
                  <c:v>0.74516203703703709</c:v>
                </c:pt>
                <c:pt idx="2905">
                  <c:v>0.74527777777777782</c:v>
                </c:pt>
                <c:pt idx="2906">
                  <c:v>0.74539351851851843</c:v>
                </c:pt>
                <c:pt idx="2907">
                  <c:v>0.74550925925925926</c:v>
                </c:pt>
                <c:pt idx="2908">
                  <c:v>0.74562499999999998</c:v>
                </c:pt>
                <c:pt idx="2909">
                  <c:v>0.7457407407407407</c:v>
                </c:pt>
                <c:pt idx="2910">
                  <c:v>0.74585648148148154</c:v>
                </c:pt>
                <c:pt idx="2911">
                  <c:v>0.74597222222222215</c:v>
                </c:pt>
                <c:pt idx="2912">
                  <c:v>0.74608796296296298</c:v>
                </c:pt>
                <c:pt idx="2913">
                  <c:v>0.7462037037037037</c:v>
                </c:pt>
                <c:pt idx="2914">
                  <c:v>0.74631944444444442</c:v>
                </c:pt>
                <c:pt idx="2915">
                  <c:v>0.74643518518518526</c:v>
                </c:pt>
                <c:pt idx="2916">
                  <c:v>0.74655092592592587</c:v>
                </c:pt>
                <c:pt idx="2917">
                  <c:v>0.7466666666666667</c:v>
                </c:pt>
                <c:pt idx="2918">
                  <c:v>0.74678240740740742</c:v>
                </c:pt>
                <c:pt idx="2919">
                  <c:v>0.74689814814814814</c:v>
                </c:pt>
                <c:pt idx="2920">
                  <c:v>0.74701388888888898</c:v>
                </c:pt>
                <c:pt idx="2921">
                  <c:v>0.74712962962962959</c:v>
                </c:pt>
                <c:pt idx="2922">
                  <c:v>0.74724537037037031</c:v>
                </c:pt>
                <c:pt idx="2923">
                  <c:v>0.74736111111111114</c:v>
                </c:pt>
                <c:pt idx="2924">
                  <c:v>0.74747685185185186</c:v>
                </c:pt>
                <c:pt idx="2925">
                  <c:v>0.7475925925925927</c:v>
                </c:pt>
                <c:pt idx="2926">
                  <c:v>0.74770833333333331</c:v>
                </c:pt>
                <c:pt idx="2927">
                  <c:v>0.74782407407407403</c:v>
                </c:pt>
                <c:pt idx="2928">
                  <c:v>0.74793981481481486</c:v>
                </c:pt>
                <c:pt idx="2929">
                  <c:v>0.74805555555555558</c:v>
                </c:pt>
                <c:pt idx="2930">
                  <c:v>0.7481712962962962</c:v>
                </c:pt>
                <c:pt idx="2931">
                  <c:v>0.74828703703703703</c:v>
                </c:pt>
                <c:pt idx="2932">
                  <c:v>0.74840277777777775</c:v>
                </c:pt>
                <c:pt idx="2933">
                  <c:v>0.74851851851851858</c:v>
                </c:pt>
                <c:pt idx="2934">
                  <c:v>0.7486342592592593</c:v>
                </c:pt>
                <c:pt idx="2935">
                  <c:v>0.74874999999999992</c:v>
                </c:pt>
                <c:pt idx="2936">
                  <c:v>0.74886574074074075</c:v>
                </c:pt>
                <c:pt idx="2937">
                  <c:v>0.74898148148148147</c:v>
                </c:pt>
                <c:pt idx="2938">
                  <c:v>0.74909722222222219</c:v>
                </c:pt>
                <c:pt idx="2939">
                  <c:v>0.74921296296296302</c:v>
                </c:pt>
                <c:pt idx="2940">
                  <c:v>0.74932870370370364</c:v>
                </c:pt>
                <c:pt idx="2941">
                  <c:v>0.74944444444444447</c:v>
                </c:pt>
                <c:pt idx="2942">
                  <c:v>0.74956018518518519</c:v>
                </c:pt>
                <c:pt idx="2943">
                  <c:v>0.74967592592592591</c:v>
                </c:pt>
                <c:pt idx="2944">
                  <c:v>0.74979166666666675</c:v>
                </c:pt>
                <c:pt idx="2945">
                  <c:v>0.74990740740740736</c:v>
                </c:pt>
                <c:pt idx="2946">
                  <c:v>0.75002314814814808</c:v>
                </c:pt>
                <c:pt idx="2947">
                  <c:v>0.75013888888888891</c:v>
                </c:pt>
                <c:pt idx="2948">
                  <c:v>0.75025462962962963</c:v>
                </c:pt>
                <c:pt idx="2949">
                  <c:v>0.75037037037037047</c:v>
                </c:pt>
                <c:pt idx="2950">
                  <c:v>0.75048611111111108</c:v>
                </c:pt>
                <c:pt idx="2951">
                  <c:v>0.7506018518518518</c:v>
                </c:pt>
                <c:pt idx="2952">
                  <c:v>0.75071759259259263</c:v>
                </c:pt>
                <c:pt idx="2953">
                  <c:v>0.75083333333333335</c:v>
                </c:pt>
                <c:pt idx="2954">
                  <c:v>0.75094907407407396</c:v>
                </c:pt>
                <c:pt idx="2955">
                  <c:v>0.7510648148148148</c:v>
                </c:pt>
                <c:pt idx="2956">
                  <c:v>0.75118055555555552</c:v>
                </c:pt>
                <c:pt idx="2957">
                  <c:v>0.75129629629629635</c:v>
                </c:pt>
                <c:pt idx="2958">
                  <c:v>0.75141203703703707</c:v>
                </c:pt>
                <c:pt idx="2959">
                  <c:v>0.75152777777777768</c:v>
                </c:pt>
                <c:pt idx="2960">
                  <c:v>0.75164351851851852</c:v>
                </c:pt>
                <c:pt idx="2961">
                  <c:v>0.75175925925925924</c:v>
                </c:pt>
                <c:pt idx="2962">
                  <c:v>0.75187500000000007</c:v>
                </c:pt>
                <c:pt idx="2963">
                  <c:v>0.75199074074074079</c:v>
                </c:pt>
                <c:pt idx="2964">
                  <c:v>0.7521064814814814</c:v>
                </c:pt>
                <c:pt idx="2965">
                  <c:v>0.75222222222222224</c:v>
                </c:pt>
                <c:pt idx="2966">
                  <c:v>0.75233796296296296</c:v>
                </c:pt>
                <c:pt idx="2967">
                  <c:v>0.75245370370370368</c:v>
                </c:pt>
                <c:pt idx="2968">
                  <c:v>0.75256944444444451</c:v>
                </c:pt>
                <c:pt idx="2969">
                  <c:v>0.75268518518518512</c:v>
                </c:pt>
                <c:pt idx="2970">
                  <c:v>0.75280092592592596</c:v>
                </c:pt>
                <c:pt idx="2971">
                  <c:v>0.75291666666666668</c:v>
                </c:pt>
                <c:pt idx="2972">
                  <c:v>0.7530324074074074</c:v>
                </c:pt>
                <c:pt idx="2973">
                  <c:v>0.75314814814814823</c:v>
                </c:pt>
                <c:pt idx="2974">
                  <c:v>0.75326388888888884</c:v>
                </c:pt>
                <c:pt idx="2975">
                  <c:v>0.75337962962962957</c:v>
                </c:pt>
                <c:pt idx="2976">
                  <c:v>0.7534953703703704</c:v>
                </c:pt>
                <c:pt idx="2977">
                  <c:v>0.75361111111111112</c:v>
                </c:pt>
                <c:pt idx="2978">
                  <c:v>0.75372685185185195</c:v>
                </c:pt>
                <c:pt idx="2979">
                  <c:v>0.75384259259259256</c:v>
                </c:pt>
                <c:pt idx="2980">
                  <c:v>0.75395833333333329</c:v>
                </c:pt>
                <c:pt idx="2981">
                  <c:v>0.75407407407407412</c:v>
                </c:pt>
                <c:pt idx="2982">
                  <c:v>0.75418981481481484</c:v>
                </c:pt>
                <c:pt idx="2983">
                  <c:v>0.75430555555555545</c:v>
                </c:pt>
                <c:pt idx="2984">
                  <c:v>0.75442129629629628</c:v>
                </c:pt>
                <c:pt idx="2985">
                  <c:v>0.75453703703703701</c:v>
                </c:pt>
                <c:pt idx="2986">
                  <c:v>0.75465277777777784</c:v>
                </c:pt>
                <c:pt idx="2987">
                  <c:v>0.75476851851851856</c:v>
                </c:pt>
                <c:pt idx="2988">
                  <c:v>0.75488425925925917</c:v>
                </c:pt>
                <c:pt idx="2989">
                  <c:v>0.755</c:v>
                </c:pt>
                <c:pt idx="2990">
                  <c:v>0.75511574074074073</c:v>
                </c:pt>
                <c:pt idx="2991">
                  <c:v>0.75523148148148145</c:v>
                </c:pt>
                <c:pt idx="2992">
                  <c:v>0.75534722222222228</c:v>
                </c:pt>
                <c:pt idx="2993">
                  <c:v>0.75546296296296289</c:v>
                </c:pt>
                <c:pt idx="2994">
                  <c:v>0.75557870370370372</c:v>
                </c:pt>
                <c:pt idx="2995">
                  <c:v>0.75569444444444445</c:v>
                </c:pt>
                <c:pt idx="2996">
                  <c:v>0.75581018518518517</c:v>
                </c:pt>
                <c:pt idx="2997">
                  <c:v>0.755925925925926</c:v>
                </c:pt>
                <c:pt idx="2998">
                  <c:v>0.75604166666666661</c:v>
                </c:pt>
                <c:pt idx="2999">
                  <c:v>0.75615740740740733</c:v>
                </c:pt>
                <c:pt idx="3000">
                  <c:v>0.75627314814814817</c:v>
                </c:pt>
                <c:pt idx="3001">
                  <c:v>0.75638888888888889</c:v>
                </c:pt>
                <c:pt idx="3002">
                  <c:v>0.75650462962962972</c:v>
                </c:pt>
                <c:pt idx="3003">
                  <c:v>0.75662037037037033</c:v>
                </c:pt>
                <c:pt idx="3004">
                  <c:v>0.75673611111111105</c:v>
                </c:pt>
                <c:pt idx="3005">
                  <c:v>0.75685185185185189</c:v>
                </c:pt>
                <c:pt idx="3006">
                  <c:v>0.75696759259259261</c:v>
                </c:pt>
                <c:pt idx="3007">
                  <c:v>0.75708333333333344</c:v>
                </c:pt>
                <c:pt idx="3008">
                  <c:v>0.75719907407407405</c:v>
                </c:pt>
                <c:pt idx="3009">
                  <c:v>0.75731481481481477</c:v>
                </c:pt>
                <c:pt idx="3010">
                  <c:v>0.75743055555555561</c:v>
                </c:pt>
                <c:pt idx="3011">
                  <c:v>0.75754629629629633</c:v>
                </c:pt>
                <c:pt idx="3012">
                  <c:v>0.75766203703703694</c:v>
                </c:pt>
                <c:pt idx="3013">
                  <c:v>0.75777777777777777</c:v>
                </c:pt>
                <c:pt idx="3014">
                  <c:v>0.75789351851851849</c:v>
                </c:pt>
                <c:pt idx="3015">
                  <c:v>0.75800925925925933</c:v>
                </c:pt>
                <c:pt idx="3016">
                  <c:v>0.75812500000000005</c:v>
                </c:pt>
                <c:pt idx="3017">
                  <c:v>0.75824074074074066</c:v>
                </c:pt>
                <c:pt idx="3018">
                  <c:v>0.75835648148148149</c:v>
                </c:pt>
                <c:pt idx="3019">
                  <c:v>0.75847222222222221</c:v>
                </c:pt>
                <c:pt idx="3020">
                  <c:v>0.75858796296296294</c:v>
                </c:pt>
                <c:pt idx="3021">
                  <c:v>0.75870370370370377</c:v>
                </c:pt>
                <c:pt idx="3022">
                  <c:v>0.75881944444444438</c:v>
                </c:pt>
                <c:pt idx="3023">
                  <c:v>0.75893518518518521</c:v>
                </c:pt>
                <c:pt idx="3024">
                  <c:v>0.75905092592592593</c:v>
                </c:pt>
                <c:pt idx="3025">
                  <c:v>0.75916666666666666</c:v>
                </c:pt>
                <c:pt idx="3026">
                  <c:v>0.75928240740740749</c:v>
                </c:pt>
                <c:pt idx="3027">
                  <c:v>0.7593981481481481</c:v>
                </c:pt>
                <c:pt idx="3028">
                  <c:v>0.75951388888888882</c:v>
                </c:pt>
                <c:pt idx="3029">
                  <c:v>0.75962962962962965</c:v>
                </c:pt>
                <c:pt idx="3030">
                  <c:v>0.75974537037037038</c:v>
                </c:pt>
                <c:pt idx="3031">
                  <c:v>0.75986111111111121</c:v>
                </c:pt>
                <c:pt idx="3032">
                  <c:v>0.75997685185185182</c:v>
                </c:pt>
                <c:pt idx="3033">
                  <c:v>0.76009259259259254</c:v>
                </c:pt>
                <c:pt idx="3034">
                  <c:v>0.76020833333333337</c:v>
                </c:pt>
                <c:pt idx="3035">
                  <c:v>0.7603240740740741</c:v>
                </c:pt>
                <c:pt idx="3036">
                  <c:v>0.76043981481481471</c:v>
                </c:pt>
                <c:pt idx="3037">
                  <c:v>0.76055555555555554</c:v>
                </c:pt>
                <c:pt idx="3038">
                  <c:v>0.76067129629629626</c:v>
                </c:pt>
                <c:pt idx="3039">
                  <c:v>0.76078703703703709</c:v>
                </c:pt>
                <c:pt idx="3040">
                  <c:v>0.76090277777777782</c:v>
                </c:pt>
                <c:pt idx="3041">
                  <c:v>0.76101851851851843</c:v>
                </c:pt>
                <c:pt idx="3042">
                  <c:v>0.76113425925925926</c:v>
                </c:pt>
                <c:pt idx="3043">
                  <c:v>0.76124999999999998</c:v>
                </c:pt>
                <c:pt idx="3044">
                  <c:v>0.7613657407407407</c:v>
                </c:pt>
                <c:pt idx="3045">
                  <c:v>0.76148148148148154</c:v>
                </c:pt>
                <c:pt idx="3046">
                  <c:v>0.76159722222222215</c:v>
                </c:pt>
                <c:pt idx="3047">
                  <c:v>0.76171296296296298</c:v>
                </c:pt>
                <c:pt idx="3048">
                  <c:v>0.7618287037037037</c:v>
                </c:pt>
                <c:pt idx="3049">
                  <c:v>0.76194444444444442</c:v>
                </c:pt>
                <c:pt idx="3050">
                  <c:v>0.76206018518518526</c:v>
                </c:pt>
                <c:pt idx="3051">
                  <c:v>0.76217592592592587</c:v>
                </c:pt>
                <c:pt idx="3052">
                  <c:v>0.7622916666666667</c:v>
                </c:pt>
                <c:pt idx="3053">
                  <c:v>0.76240740740740742</c:v>
                </c:pt>
                <c:pt idx="3054">
                  <c:v>0.76252314814814814</c:v>
                </c:pt>
                <c:pt idx="3055">
                  <c:v>0.76263888888888898</c:v>
                </c:pt>
                <c:pt idx="3056">
                  <c:v>0.76275462962962959</c:v>
                </c:pt>
                <c:pt idx="3057">
                  <c:v>0.76287037037037031</c:v>
                </c:pt>
                <c:pt idx="3058">
                  <c:v>0.76298611111111114</c:v>
                </c:pt>
                <c:pt idx="3059">
                  <c:v>0.76310185185185186</c:v>
                </c:pt>
                <c:pt idx="3060">
                  <c:v>0.7632175925925927</c:v>
                </c:pt>
                <c:pt idx="3061">
                  <c:v>0.76333333333333331</c:v>
                </c:pt>
                <c:pt idx="3062">
                  <c:v>0.76344907407407403</c:v>
                </c:pt>
                <c:pt idx="3063">
                  <c:v>0.76356481481481486</c:v>
                </c:pt>
                <c:pt idx="3064">
                  <c:v>0.76368055555555558</c:v>
                </c:pt>
                <c:pt idx="3065">
                  <c:v>0.7637962962962962</c:v>
                </c:pt>
                <c:pt idx="3066">
                  <c:v>0.76391203703703703</c:v>
                </c:pt>
                <c:pt idx="3067">
                  <c:v>0.76402777777777775</c:v>
                </c:pt>
                <c:pt idx="3068">
                  <c:v>0.76414351851851858</c:v>
                </c:pt>
                <c:pt idx="3069">
                  <c:v>0.7642592592592593</c:v>
                </c:pt>
                <c:pt idx="3070">
                  <c:v>0.76437499999999992</c:v>
                </c:pt>
                <c:pt idx="3071">
                  <c:v>0.76449074074074075</c:v>
                </c:pt>
                <c:pt idx="3072">
                  <c:v>0.76460648148148147</c:v>
                </c:pt>
                <c:pt idx="3073">
                  <c:v>0.76472222222222219</c:v>
                </c:pt>
                <c:pt idx="3074">
                  <c:v>0.76483796296296302</c:v>
                </c:pt>
                <c:pt idx="3075">
                  <c:v>0.76495370370370364</c:v>
                </c:pt>
                <c:pt idx="3076">
                  <c:v>0.76506944444444447</c:v>
                </c:pt>
                <c:pt idx="3077">
                  <c:v>0.76518518518518519</c:v>
                </c:pt>
                <c:pt idx="3078">
                  <c:v>0.76530092592592591</c:v>
                </c:pt>
                <c:pt idx="3079">
                  <c:v>0.76541666666666675</c:v>
                </c:pt>
                <c:pt idx="3080">
                  <c:v>0.76553240740740736</c:v>
                </c:pt>
                <c:pt idx="3081">
                  <c:v>0.76564814814814808</c:v>
                </c:pt>
                <c:pt idx="3082">
                  <c:v>0.76576388888888891</c:v>
                </c:pt>
                <c:pt idx="3083">
                  <c:v>0.76587962962962963</c:v>
                </c:pt>
                <c:pt idx="3084">
                  <c:v>0.76599537037037047</c:v>
                </c:pt>
                <c:pt idx="3085">
                  <c:v>0.76611111111111108</c:v>
                </c:pt>
                <c:pt idx="3086">
                  <c:v>0.7662268518518518</c:v>
                </c:pt>
                <c:pt idx="3087">
                  <c:v>0.76634259259259263</c:v>
                </c:pt>
                <c:pt idx="3088">
                  <c:v>0.76645833333333335</c:v>
                </c:pt>
                <c:pt idx="3089">
                  <c:v>0.76657407407407396</c:v>
                </c:pt>
                <c:pt idx="3090">
                  <c:v>0.7666898148148148</c:v>
                </c:pt>
                <c:pt idx="3091">
                  <c:v>0.76680555555555552</c:v>
                </c:pt>
                <c:pt idx="3092">
                  <c:v>0.76692129629629635</c:v>
                </c:pt>
                <c:pt idx="3093">
                  <c:v>0.76703703703703707</c:v>
                </c:pt>
                <c:pt idx="3094">
                  <c:v>0.76715277777777768</c:v>
                </c:pt>
                <c:pt idx="3095">
                  <c:v>0.76726851851851852</c:v>
                </c:pt>
                <c:pt idx="3096">
                  <c:v>0.76738425925925924</c:v>
                </c:pt>
                <c:pt idx="3097">
                  <c:v>0.76750000000000007</c:v>
                </c:pt>
                <c:pt idx="3098">
                  <c:v>0.76761574074074079</c:v>
                </c:pt>
                <c:pt idx="3099">
                  <c:v>0.7677314814814814</c:v>
                </c:pt>
                <c:pt idx="3100">
                  <c:v>0.76784722222222224</c:v>
                </c:pt>
                <c:pt idx="3101">
                  <c:v>0.76796296296296296</c:v>
                </c:pt>
                <c:pt idx="3102">
                  <c:v>0.76807870370370368</c:v>
                </c:pt>
                <c:pt idx="3103">
                  <c:v>0.76819444444444451</c:v>
                </c:pt>
                <c:pt idx="3104">
                  <c:v>0.76831018518518512</c:v>
                </c:pt>
                <c:pt idx="3105">
                  <c:v>0.76842592592592596</c:v>
                </c:pt>
                <c:pt idx="3106">
                  <c:v>0.76854166666666668</c:v>
                </c:pt>
                <c:pt idx="3107">
                  <c:v>0.7686574074074074</c:v>
                </c:pt>
                <c:pt idx="3108">
                  <c:v>0.76877314814814823</c:v>
                </c:pt>
                <c:pt idx="3109">
                  <c:v>0.76888888888888884</c:v>
                </c:pt>
                <c:pt idx="3110">
                  <c:v>0.76900462962962957</c:v>
                </c:pt>
                <c:pt idx="3111">
                  <c:v>0.7691203703703704</c:v>
                </c:pt>
                <c:pt idx="3112">
                  <c:v>0.76923611111111112</c:v>
                </c:pt>
                <c:pt idx="3113">
                  <c:v>0.76935185185185195</c:v>
                </c:pt>
                <c:pt idx="3114">
                  <c:v>0.76946759259259256</c:v>
                </c:pt>
                <c:pt idx="3115">
                  <c:v>0.76958333333333329</c:v>
                </c:pt>
                <c:pt idx="3116">
                  <c:v>0.76969907407407412</c:v>
                </c:pt>
                <c:pt idx="3117">
                  <c:v>0.76981481481481484</c:v>
                </c:pt>
                <c:pt idx="3118">
                  <c:v>0.76993055555555545</c:v>
                </c:pt>
                <c:pt idx="3119">
                  <c:v>0.77004629629629628</c:v>
                </c:pt>
                <c:pt idx="3120">
                  <c:v>0.77016203703703701</c:v>
                </c:pt>
                <c:pt idx="3121">
                  <c:v>0.77027777777777784</c:v>
                </c:pt>
                <c:pt idx="3122">
                  <c:v>0.77039351851851856</c:v>
                </c:pt>
                <c:pt idx="3123">
                  <c:v>0.77050925925925917</c:v>
                </c:pt>
                <c:pt idx="3124">
                  <c:v>0.770625</c:v>
                </c:pt>
                <c:pt idx="3125">
                  <c:v>0.77074074074074073</c:v>
                </c:pt>
                <c:pt idx="3126">
                  <c:v>0.77085648148148145</c:v>
                </c:pt>
                <c:pt idx="3127">
                  <c:v>0.77097222222222228</c:v>
                </c:pt>
                <c:pt idx="3128">
                  <c:v>0.77108796296296289</c:v>
                </c:pt>
                <c:pt idx="3129">
                  <c:v>0.77120370370370372</c:v>
                </c:pt>
                <c:pt idx="3130">
                  <c:v>0.77131944444444445</c:v>
                </c:pt>
                <c:pt idx="3131">
                  <c:v>0.77143518518518517</c:v>
                </c:pt>
                <c:pt idx="3132">
                  <c:v>0.771550925925926</c:v>
                </c:pt>
                <c:pt idx="3133">
                  <c:v>0.77166666666666661</c:v>
                </c:pt>
                <c:pt idx="3134">
                  <c:v>0.77178240740740733</c:v>
                </c:pt>
                <c:pt idx="3135">
                  <c:v>0.77189814814814817</c:v>
                </c:pt>
                <c:pt idx="3136">
                  <c:v>0.77201388888888889</c:v>
                </c:pt>
                <c:pt idx="3137">
                  <c:v>0.77212962962962972</c:v>
                </c:pt>
                <c:pt idx="3138">
                  <c:v>0.77224537037037033</c:v>
                </c:pt>
                <c:pt idx="3139">
                  <c:v>0.77236111111111105</c:v>
                </c:pt>
                <c:pt idx="3140">
                  <c:v>0.77247685185185189</c:v>
                </c:pt>
                <c:pt idx="3141">
                  <c:v>0.77259259259259261</c:v>
                </c:pt>
                <c:pt idx="3142">
                  <c:v>0.77270833333333344</c:v>
                </c:pt>
                <c:pt idx="3143">
                  <c:v>0.77282407407407405</c:v>
                </c:pt>
                <c:pt idx="3144">
                  <c:v>0.77293981481481477</c:v>
                </c:pt>
                <c:pt idx="3145">
                  <c:v>0.77305555555555561</c:v>
                </c:pt>
                <c:pt idx="3146">
                  <c:v>0.77317129629629633</c:v>
                </c:pt>
                <c:pt idx="3147">
                  <c:v>0.77328703703703694</c:v>
                </c:pt>
                <c:pt idx="3148">
                  <c:v>0.77340277777777777</c:v>
                </c:pt>
                <c:pt idx="3149">
                  <c:v>0.77351851851851849</c:v>
                </c:pt>
                <c:pt idx="3150">
                  <c:v>0.77363425925925933</c:v>
                </c:pt>
                <c:pt idx="3151">
                  <c:v>0.77375000000000005</c:v>
                </c:pt>
                <c:pt idx="3152">
                  <c:v>0.77386574074074066</c:v>
                </c:pt>
                <c:pt idx="3153">
                  <c:v>0.77398148148148149</c:v>
                </c:pt>
                <c:pt idx="3154">
                  <c:v>0.77409722222222221</c:v>
                </c:pt>
                <c:pt idx="3155">
                  <c:v>0.77421296296296294</c:v>
                </c:pt>
                <c:pt idx="3156">
                  <c:v>0.77432870370370377</c:v>
                </c:pt>
                <c:pt idx="3157">
                  <c:v>0.77444444444444438</c:v>
                </c:pt>
                <c:pt idx="3158">
                  <c:v>0.77456018518518521</c:v>
                </c:pt>
                <c:pt idx="3159">
                  <c:v>0.77467592592592593</c:v>
                </c:pt>
                <c:pt idx="3160">
                  <c:v>0.77479166666666666</c:v>
                </c:pt>
                <c:pt idx="3161">
                  <c:v>0.77490740740740749</c:v>
                </c:pt>
                <c:pt idx="3162">
                  <c:v>0.7750231481481481</c:v>
                </c:pt>
                <c:pt idx="3163">
                  <c:v>0.77513888888888882</c:v>
                </c:pt>
                <c:pt idx="3164">
                  <c:v>0.77525462962962965</c:v>
                </c:pt>
                <c:pt idx="3165">
                  <c:v>0.77537037037037038</c:v>
                </c:pt>
                <c:pt idx="3166">
                  <c:v>0.77548611111111121</c:v>
                </c:pt>
                <c:pt idx="3167">
                  <c:v>0.77560185185185182</c:v>
                </c:pt>
                <c:pt idx="3168">
                  <c:v>0.77571759259259254</c:v>
                </c:pt>
                <c:pt idx="3169">
                  <c:v>0.77583333333333337</c:v>
                </c:pt>
                <c:pt idx="3170">
                  <c:v>0.7759490740740741</c:v>
                </c:pt>
                <c:pt idx="3171">
                  <c:v>0.77606481481481471</c:v>
                </c:pt>
                <c:pt idx="3172">
                  <c:v>0.77618055555555554</c:v>
                </c:pt>
                <c:pt idx="3173">
                  <c:v>0.77629629629629626</c:v>
                </c:pt>
                <c:pt idx="3174">
                  <c:v>0.77641203703703709</c:v>
                </c:pt>
                <c:pt idx="3175">
                  <c:v>0.77652777777777782</c:v>
                </c:pt>
                <c:pt idx="3176">
                  <c:v>0.77664351851851843</c:v>
                </c:pt>
                <c:pt idx="3177">
                  <c:v>0.77675925925925926</c:v>
                </c:pt>
                <c:pt idx="3178">
                  <c:v>0.77687499999999998</c:v>
                </c:pt>
                <c:pt idx="3179">
                  <c:v>0.7769907407407407</c:v>
                </c:pt>
                <c:pt idx="3180">
                  <c:v>0.77710648148148154</c:v>
                </c:pt>
                <c:pt idx="3181">
                  <c:v>0.77722222222222215</c:v>
                </c:pt>
                <c:pt idx="3182">
                  <c:v>0.77733796296296298</c:v>
                </c:pt>
                <c:pt idx="3183">
                  <c:v>0.7774537037037037</c:v>
                </c:pt>
                <c:pt idx="3184">
                  <c:v>0.77756944444444442</c:v>
                </c:pt>
                <c:pt idx="3185">
                  <c:v>0.77768518518518526</c:v>
                </c:pt>
                <c:pt idx="3186">
                  <c:v>0.77780092592592587</c:v>
                </c:pt>
                <c:pt idx="3187">
                  <c:v>0.7779166666666667</c:v>
                </c:pt>
                <c:pt idx="3188">
                  <c:v>0.77803240740740742</c:v>
                </c:pt>
                <c:pt idx="3189">
                  <c:v>0.77814814814814814</c:v>
                </c:pt>
                <c:pt idx="3190">
                  <c:v>0.77826388888888898</c:v>
                </c:pt>
                <c:pt idx="3191">
                  <c:v>0.77837962962962959</c:v>
                </c:pt>
                <c:pt idx="3192">
                  <c:v>0.77849537037037031</c:v>
                </c:pt>
                <c:pt idx="3193">
                  <c:v>0.77861111111111114</c:v>
                </c:pt>
                <c:pt idx="3194">
                  <c:v>0.77872685185185186</c:v>
                </c:pt>
                <c:pt idx="3195">
                  <c:v>0.7788425925925927</c:v>
                </c:pt>
                <c:pt idx="3196">
                  <c:v>0.77895833333333331</c:v>
                </c:pt>
                <c:pt idx="3197">
                  <c:v>0.77907407407407403</c:v>
                </c:pt>
                <c:pt idx="3198">
                  <c:v>0.77918981481481486</c:v>
                </c:pt>
                <c:pt idx="3199">
                  <c:v>0.77930555555555558</c:v>
                </c:pt>
                <c:pt idx="3200">
                  <c:v>0.7794212962962962</c:v>
                </c:pt>
                <c:pt idx="3201">
                  <c:v>0.77953703703703703</c:v>
                </c:pt>
                <c:pt idx="3202">
                  <c:v>0.77965277777777775</c:v>
                </c:pt>
                <c:pt idx="3203">
                  <c:v>0.77976851851851858</c:v>
                </c:pt>
                <c:pt idx="3204">
                  <c:v>0.7798842592592593</c:v>
                </c:pt>
                <c:pt idx="3205">
                  <c:v>0.77999999999999992</c:v>
                </c:pt>
                <c:pt idx="3206">
                  <c:v>0.78011574074074075</c:v>
                </c:pt>
                <c:pt idx="3207">
                  <c:v>0.78023148148148147</c:v>
                </c:pt>
                <c:pt idx="3208">
                  <c:v>0.78034722222222219</c:v>
                </c:pt>
                <c:pt idx="3209">
                  <c:v>0.78046296296296302</c:v>
                </c:pt>
                <c:pt idx="3210">
                  <c:v>0.78057870370370364</c:v>
                </c:pt>
                <c:pt idx="3211">
                  <c:v>0.78069444444444447</c:v>
                </c:pt>
                <c:pt idx="3212">
                  <c:v>0.78081018518518519</c:v>
                </c:pt>
                <c:pt idx="3213">
                  <c:v>0.78092592592592591</c:v>
                </c:pt>
                <c:pt idx="3214">
                  <c:v>0.78104166666666675</c:v>
                </c:pt>
                <c:pt idx="3215">
                  <c:v>0.78115740740740736</c:v>
                </c:pt>
                <c:pt idx="3216">
                  <c:v>0.78127314814814808</c:v>
                </c:pt>
                <c:pt idx="3217">
                  <c:v>0.78138888888888891</c:v>
                </c:pt>
                <c:pt idx="3218">
                  <c:v>0.78150462962962963</c:v>
                </c:pt>
                <c:pt idx="3219">
                  <c:v>0.78162037037037047</c:v>
                </c:pt>
                <c:pt idx="3220">
                  <c:v>0.78173611111111108</c:v>
                </c:pt>
                <c:pt idx="3221">
                  <c:v>0.7818518518518518</c:v>
                </c:pt>
                <c:pt idx="3222">
                  <c:v>0.78196759259259263</c:v>
                </c:pt>
                <c:pt idx="3223">
                  <c:v>0.78208333333333335</c:v>
                </c:pt>
                <c:pt idx="3224">
                  <c:v>0.78219907407407396</c:v>
                </c:pt>
                <c:pt idx="3225">
                  <c:v>0.7823148148148148</c:v>
                </c:pt>
                <c:pt idx="3226">
                  <c:v>0.78243055555555552</c:v>
                </c:pt>
                <c:pt idx="3227">
                  <c:v>0.78254629629629635</c:v>
                </c:pt>
                <c:pt idx="3228">
                  <c:v>0.78266203703703707</c:v>
                </c:pt>
                <c:pt idx="3229">
                  <c:v>0.78277777777777768</c:v>
                </c:pt>
                <c:pt idx="3230">
                  <c:v>0.78289351851851852</c:v>
                </c:pt>
                <c:pt idx="3231">
                  <c:v>0.78300925925925924</c:v>
                </c:pt>
                <c:pt idx="3232">
                  <c:v>0.78312500000000007</c:v>
                </c:pt>
                <c:pt idx="3233">
                  <c:v>0.78324074074074079</c:v>
                </c:pt>
                <c:pt idx="3234">
                  <c:v>0.7833564814814814</c:v>
                </c:pt>
                <c:pt idx="3235">
                  <c:v>0.78347222222222224</c:v>
                </c:pt>
                <c:pt idx="3236">
                  <c:v>0.78358796296296296</c:v>
                </c:pt>
                <c:pt idx="3237">
                  <c:v>0.78370370370370368</c:v>
                </c:pt>
                <c:pt idx="3238">
                  <c:v>0.78381944444444451</c:v>
                </c:pt>
                <c:pt idx="3239">
                  <c:v>0.78393518518518512</c:v>
                </c:pt>
                <c:pt idx="3240">
                  <c:v>0.78405092592592596</c:v>
                </c:pt>
                <c:pt idx="3241">
                  <c:v>0.78416666666666668</c:v>
                </c:pt>
                <c:pt idx="3242">
                  <c:v>0.7842824074074074</c:v>
                </c:pt>
                <c:pt idx="3243">
                  <c:v>0.78439814814814823</c:v>
                </c:pt>
                <c:pt idx="3244">
                  <c:v>0.78451388888888884</c:v>
                </c:pt>
                <c:pt idx="3245">
                  <c:v>0.78462962962962957</c:v>
                </c:pt>
                <c:pt idx="3246">
                  <c:v>0.7847453703703704</c:v>
                </c:pt>
                <c:pt idx="3247">
                  <c:v>0.78486111111111112</c:v>
                </c:pt>
                <c:pt idx="3248">
                  <c:v>0.78497685185185195</c:v>
                </c:pt>
                <c:pt idx="3249">
                  <c:v>0.78509259259259256</c:v>
                </c:pt>
                <c:pt idx="3250">
                  <c:v>0.78520833333333329</c:v>
                </c:pt>
                <c:pt idx="3251">
                  <c:v>0.78532407407407412</c:v>
                </c:pt>
                <c:pt idx="3252">
                  <c:v>0.78543981481481484</c:v>
                </c:pt>
                <c:pt idx="3253">
                  <c:v>0.78555555555555545</c:v>
                </c:pt>
                <c:pt idx="3254">
                  <c:v>0.78567129629629628</c:v>
                </c:pt>
                <c:pt idx="3255">
                  <c:v>0.78578703703703701</c:v>
                </c:pt>
                <c:pt idx="3256">
                  <c:v>0.78590277777777784</c:v>
                </c:pt>
                <c:pt idx="3257">
                  <c:v>0.78601851851851856</c:v>
                </c:pt>
                <c:pt idx="3258">
                  <c:v>0.78613425925925917</c:v>
                </c:pt>
                <c:pt idx="3259">
                  <c:v>0.78625</c:v>
                </c:pt>
                <c:pt idx="3260">
                  <c:v>0.78636574074074073</c:v>
                </c:pt>
                <c:pt idx="3261">
                  <c:v>0.78648148148148145</c:v>
                </c:pt>
                <c:pt idx="3262">
                  <c:v>0.78659722222222228</c:v>
                </c:pt>
                <c:pt idx="3263">
                  <c:v>0.78671296296296289</c:v>
                </c:pt>
                <c:pt idx="3264">
                  <c:v>0.78682870370370372</c:v>
                </c:pt>
                <c:pt idx="3265">
                  <c:v>0.78694444444444445</c:v>
                </c:pt>
                <c:pt idx="3266">
                  <c:v>0.78706018518518517</c:v>
                </c:pt>
                <c:pt idx="3267">
                  <c:v>0.787175925925926</c:v>
                </c:pt>
                <c:pt idx="3268">
                  <c:v>0.78729166666666661</c:v>
                </c:pt>
                <c:pt idx="3269">
                  <c:v>0.78740740740740733</c:v>
                </c:pt>
                <c:pt idx="3270">
                  <c:v>0.78752314814814817</c:v>
                </c:pt>
                <c:pt idx="3271">
                  <c:v>0.78763888888888889</c:v>
                </c:pt>
                <c:pt idx="3272">
                  <c:v>0.78775462962962972</c:v>
                </c:pt>
                <c:pt idx="3273">
                  <c:v>0.78787037037037033</c:v>
                </c:pt>
                <c:pt idx="3274">
                  <c:v>0.78798611111111105</c:v>
                </c:pt>
                <c:pt idx="3275">
                  <c:v>0.78810185185185189</c:v>
                </c:pt>
                <c:pt idx="3276">
                  <c:v>0.78821759259259261</c:v>
                </c:pt>
                <c:pt idx="3277">
                  <c:v>0.78833333333333344</c:v>
                </c:pt>
                <c:pt idx="3278">
                  <c:v>0.78844907407407405</c:v>
                </c:pt>
                <c:pt idx="3279">
                  <c:v>0.78856481481481477</c:v>
                </c:pt>
                <c:pt idx="3280">
                  <c:v>0.78868055555555561</c:v>
                </c:pt>
                <c:pt idx="3281">
                  <c:v>0.78879629629629633</c:v>
                </c:pt>
                <c:pt idx="3282">
                  <c:v>0.78891203703703694</c:v>
                </c:pt>
                <c:pt idx="3283">
                  <c:v>0.78902777777777777</c:v>
                </c:pt>
                <c:pt idx="3284">
                  <c:v>0.78914351851851849</c:v>
                </c:pt>
                <c:pt idx="3285">
                  <c:v>0.78925925925925933</c:v>
                </c:pt>
                <c:pt idx="3286">
                  <c:v>0.78937500000000005</c:v>
                </c:pt>
                <c:pt idx="3287">
                  <c:v>0.78949074074074066</c:v>
                </c:pt>
                <c:pt idx="3288">
                  <c:v>0.78960648148148149</c:v>
                </c:pt>
                <c:pt idx="3289">
                  <c:v>0.78972222222222221</c:v>
                </c:pt>
                <c:pt idx="3290">
                  <c:v>0.78983796296296294</c:v>
                </c:pt>
                <c:pt idx="3291">
                  <c:v>0.78995370370370377</c:v>
                </c:pt>
                <c:pt idx="3292">
                  <c:v>0.79006944444444438</c:v>
                </c:pt>
                <c:pt idx="3293">
                  <c:v>0.79018518518518521</c:v>
                </c:pt>
                <c:pt idx="3294">
                  <c:v>0.79030092592592593</c:v>
                </c:pt>
                <c:pt idx="3295">
                  <c:v>0.79041666666666666</c:v>
                </c:pt>
                <c:pt idx="3296">
                  <c:v>0.79053240740740749</c:v>
                </c:pt>
                <c:pt idx="3297">
                  <c:v>0.7906481481481481</c:v>
                </c:pt>
                <c:pt idx="3298">
                  <c:v>0.79076388888888882</c:v>
                </c:pt>
                <c:pt idx="3299">
                  <c:v>0.79087962962962965</c:v>
                </c:pt>
                <c:pt idx="3300">
                  <c:v>0.79099537037037038</c:v>
                </c:pt>
                <c:pt idx="3301">
                  <c:v>0.79111111111111121</c:v>
                </c:pt>
                <c:pt idx="3302">
                  <c:v>0.79122685185185182</c:v>
                </c:pt>
                <c:pt idx="3303">
                  <c:v>0.79134259259259254</c:v>
                </c:pt>
                <c:pt idx="3304">
                  <c:v>0.79145833333333337</c:v>
                </c:pt>
                <c:pt idx="3305">
                  <c:v>0.7915740740740741</c:v>
                </c:pt>
                <c:pt idx="3306">
                  <c:v>0.79168981481481471</c:v>
                </c:pt>
                <c:pt idx="3307">
                  <c:v>0.79180555555555554</c:v>
                </c:pt>
                <c:pt idx="3308">
                  <c:v>0.79192129629629626</c:v>
                </c:pt>
                <c:pt idx="3309">
                  <c:v>0.79203703703703709</c:v>
                </c:pt>
                <c:pt idx="3310">
                  <c:v>0.79215277777777782</c:v>
                </c:pt>
                <c:pt idx="3311">
                  <c:v>0.79226851851851843</c:v>
                </c:pt>
                <c:pt idx="3312">
                  <c:v>0.79238425925925926</c:v>
                </c:pt>
                <c:pt idx="3313">
                  <c:v>0.79249999999999998</c:v>
                </c:pt>
                <c:pt idx="3314">
                  <c:v>0.7926157407407407</c:v>
                </c:pt>
                <c:pt idx="3315">
                  <c:v>0.79273148148148154</c:v>
                </c:pt>
                <c:pt idx="3316">
                  <c:v>0.79284722222222215</c:v>
                </c:pt>
                <c:pt idx="3317">
                  <c:v>0.79296296296296298</c:v>
                </c:pt>
                <c:pt idx="3318">
                  <c:v>0.7930787037037037</c:v>
                </c:pt>
                <c:pt idx="3319">
                  <c:v>0.79319444444444442</c:v>
                </c:pt>
                <c:pt idx="3320">
                  <c:v>0.79363425925925923</c:v>
                </c:pt>
                <c:pt idx="3321">
                  <c:v>0.79380787037037026</c:v>
                </c:pt>
              </c:numCache>
            </c:numRef>
          </c:xVal>
          <c:yVal>
            <c:numRef>
              <c:f>Data!$E$3:$E$3324</c:f>
              <c:numCache>
                <c:formatCode>General</c:formatCode>
                <c:ptCount val="3322"/>
                <c:pt idx="0">
                  <c:v>424.61871517639162</c:v>
                </c:pt>
                <c:pt idx="1">
                  <c:v>425.10172310333252</c:v>
                </c:pt>
                <c:pt idx="2">
                  <c:v>425.74509426574707</c:v>
                </c:pt>
                <c:pt idx="3">
                  <c:v>422.0444632385254</c:v>
                </c:pt>
                <c:pt idx="4">
                  <c:v>422.52708752136232</c:v>
                </c:pt>
                <c:pt idx="5">
                  <c:v>424.2972214172363</c:v>
                </c:pt>
                <c:pt idx="6">
                  <c:v>423.17084232788085</c:v>
                </c:pt>
                <c:pt idx="7">
                  <c:v>423.65346661071777</c:v>
                </c:pt>
                <c:pt idx="8">
                  <c:v>425.26246998291015</c:v>
                </c:pt>
                <c:pt idx="9">
                  <c:v>424.61871517639162</c:v>
                </c:pt>
                <c:pt idx="10">
                  <c:v>426.71072647552489</c:v>
                </c:pt>
                <c:pt idx="11">
                  <c:v>427.19335075836182</c:v>
                </c:pt>
                <c:pt idx="12">
                  <c:v>427.83710556488035</c:v>
                </c:pt>
                <c:pt idx="13">
                  <c:v>426.71072647552489</c:v>
                </c:pt>
                <c:pt idx="14">
                  <c:v>426.87147335510252</c:v>
                </c:pt>
                <c:pt idx="15">
                  <c:v>426.71072647552489</c:v>
                </c:pt>
                <c:pt idx="16">
                  <c:v>424.2972214172363</c:v>
                </c:pt>
                <c:pt idx="17">
                  <c:v>424.61871517639162</c:v>
                </c:pt>
                <c:pt idx="18">
                  <c:v>424.61871517639162</c:v>
                </c:pt>
                <c:pt idx="19">
                  <c:v>423.97534401397706</c:v>
                </c:pt>
                <c:pt idx="20">
                  <c:v>424.45796829681399</c:v>
                </c:pt>
                <c:pt idx="21">
                  <c:v>425.42360050659181</c:v>
                </c:pt>
                <c:pt idx="22">
                  <c:v>423.17084232788085</c:v>
                </c:pt>
                <c:pt idx="23">
                  <c:v>423.97534401397706</c:v>
                </c:pt>
                <c:pt idx="24">
                  <c:v>426.06697166900636</c:v>
                </c:pt>
                <c:pt idx="25">
                  <c:v>428.31972984771727</c:v>
                </c:pt>
                <c:pt idx="26">
                  <c:v>426.71072647552489</c:v>
                </c:pt>
                <c:pt idx="27">
                  <c:v>426.71072647552489</c:v>
                </c:pt>
                <c:pt idx="28">
                  <c:v>428.48086037139893</c:v>
                </c:pt>
                <c:pt idx="29">
                  <c:v>425.74509426574707</c:v>
                </c:pt>
                <c:pt idx="30">
                  <c:v>424.94059257965085</c:v>
                </c:pt>
                <c:pt idx="31">
                  <c:v>426.22810219268797</c:v>
                </c:pt>
                <c:pt idx="32">
                  <c:v>426.22810219268797</c:v>
                </c:pt>
                <c:pt idx="33">
                  <c:v>424.2972214172363</c:v>
                </c:pt>
                <c:pt idx="34">
                  <c:v>425.58434738616944</c:v>
                </c:pt>
                <c:pt idx="35">
                  <c:v>424.45796829681399</c:v>
                </c:pt>
                <c:pt idx="36">
                  <c:v>425.42360050659181</c:v>
                </c:pt>
                <c:pt idx="37">
                  <c:v>424.94059257965085</c:v>
                </c:pt>
                <c:pt idx="38">
                  <c:v>426.22810219268797</c:v>
                </c:pt>
                <c:pt idx="39">
                  <c:v>426.06697166900636</c:v>
                </c:pt>
                <c:pt idx="40">
                  <c:v>425.58434738616944</c:v>
                </c:pt>
                <c:pt idx="41">
                  <c:v>425.26246998291015</c:v>
                </c:pt>
                <c:pt idx="42">
                  <c:v>425.10172310333252</c:v>
                </c:pt>
                <c:pt idx="43">
                  <c:v>423.65346661071777</c:v>
                </c:pt>
                <c:pt idx="44">
                  <c:v>425.74509426574707</c:v>
                </c:pt>
                <c:pt idx="45">
                  <c:v>425.90622478942873</c:v>
                </c:pt>
                <c:pt idx="46">
                  <c:v>425.42360050659181</c:v>
                </c:pt>
                <c:pt idx="47">
                  <c:v>425.26246998291015</c:v>
                </c:pt>
                <c:pt idx="48">
                  <c:v>424.94059257965085</c:v>
                </c:pt>
                <c:pt idx="49">
                  <c:v>426.3888490722656</c:v>
                </c:pt>
                <c:pt idx="50">
                  <c:v>428.15898296813964</c:v>
                </c:pt>
                <c:pt idx="51">
                  <c:v>429.28536205749509</c:v>
                </c:pt>
                <c:pt idx="52">
                  <c:v>427.03260387878419</c:v>
                </c:pt>
                <c:pt idx="53">
                  <c:v>425.58434738616944</c:v>
                </c:pt>
                <c:pt idx="54">
                  <c:v>424.2972214172363</c:v>
                </c:pt>
                <c:pt idx="55">
                  <c:v>424.94059257965085</c:v>
                </c:pt>
                <c:pt idx="56">
                  <c:v>423.17084232788085</c:v>
                </c:pt>
                <c:pt idx="57">
                  <c:v>424.94059257965085</c:v>
                </c:pt>
                <c:pt idx="58">
                  <c:v>425.90622478942873</c:v>
                </c:pt>
                <c:pt idx="59">
                  <c:v>424.2972214172363</c:v>
                </c:pt>
                <c:pt idx="60">
                  <c:v>423.17084232788085</c:v>
                </c:pt>
                <c:pt idx="61">
                  <c:v>423.97534401397706</c:v>
                </c:pt>
                <c:pt idx="62">
                  <c:v>424.77984570007322</c:v>
                </c:pt>
                <c:pt idx="63">
                  <c:v>425.10172310333252</c:v>
                </c:pt>
                <c:pt idx="64">
                  <c:v>424.77984570007322</c:v>
                </c:pt>
                <c:pt idx="65">
                  <c:v>424.13609089355469</c:v>
                </c:pt>
                <c:pt idx="66">
                  <c:v>424.2972214172363</c:v>
                </c:pt>
                <c:pt idx="67">
                  <c:v>425.42360050659181</c:v>
                </c:pt>
                <c:pt idx="68">
                  <c:v>426.22810219268797</c:v>
                </c:pt>
                <c:pt idx="69">
                  <c:v>424.13609089355469</c:v>
                </c:pt>
                <c:pt idx="70">
                  <c:v>425.26246998291015</c:v>
                </c:pt>
                <c:pt idx="71">
                  <c:v>426.3888490722656</c:v>
                </c:pt>
                <c:pt idx="72">
                  <c:v>424.94059257965085</c:v>
                </c:pt>
                <c:pt idx="73">
                  <c:v>425.42360050659181</c:v>
                </c:pt>
                <c:pt idx="74">
                  <c:v>424.45796829681399</c:v>
                </c:pt>
                <c:pt idx="75">
                  <c:v>425.26246998291015</c:v>
                </c:pt>
                <c:pt idx="76">
                  <c:v>424.13609089355469</c:v>
                </c:pt>
                <c:pt idx="77">
                  <c:v>423.8142134902954</c:v>
                </c:pt>
                <c:pt idx="78">
                  <c:v>425.26246998291015</c:v>
                </c:pt>
                <c:pt idx="79">
                  <c:v>424.77984570007322</c:v>
                </c:pt>
                <c:pt idx="80">
                  <c:v>426.54997959594726</c:v>
                </c:pt>
                <c:pt idx="81">
                  <c:v>426.87147335510252</c:v>
                </c:pt>
                <c:pt idx="82">
                  <c:v>426.22810219268797</c:v>
                </c:pt>
                <c:pt idx="83">
                  <c:v>425.90622478942873</c:v>
                </c:pt>
                <c:pt idx="84">
                  <c:v>426.06697166900636</c:v>
                </c:pt>
                <c:pt idx="85">
                  <c:v>423.97534401397706</c:v>
                </c:pt>
                <c:pt idx="86">
                  <c:v>424.13609089355469</c:v>
                </c:pt>
                <c:pt idx="87">
                  <c:v>423.97534401397706</c:v>
                </c:pt>
                <c:pt idx="88">
                  <c:v>423.8142134902954</c:v>
                </c:pt>
                <c:pt idx="89">
                  <c:v>424.13609089355469</c:v>
                </c:pt>
                <c:pt idx="90">
                  <c:v>425.26246998291015</c:v>
                </c:pt>
                <c:pt idx="91">
                  <c:v>423.97534401397706</c:v>
                </c:pt>
                <c:pt idx="92">
                  <c:v>425.26246998291015</c:v>
                </c:pt>
                <c:pt idx="93">
                  <c:v>424.61871517639162</c:v>
                </c:pt>
                <c:pt idx="94">
                  <c:v>425.42360050659181</c:v>
                </c:pt>
                <c:pt idx="95">
                  <c:v>424.45796829681399</c:v>
                </c:pt>
                <c:pt idx="96">
                  <c:v>424.77984570007322</c:v>
                </c:pt>
                <c:pt idx="97">
                  <c:v>425.74509426574707</c:v>
                </c:pt>
                <c:pt idx="98">
                  <c:v>425.74509426574707</c:v>
                </c:pt>
                <c:pt idx="99">
                  <c:v>423.65346661071777</c:v>
                </c:pt>
                <c:pt idx="100">
                  <c:v>425.90622478942873</c:v>
                </c:pt>
                <c:pt idx="101">
                  <c:v>424.45796829681399</c:v>
                </c:pt>
                <c:pt idx="102">
                  <c:v>425.26246998291015</c:v>
                </c:pt>
                <c:pt idx="103">
                  <c:v>422.52708752136232</c:v>
                </c:pt>
                <c:pt idx="104">
                  <c:v>424.61871517639162</c:v>
                </c:pt>
                <c:pt idx="105">
                  <c:v>424.45796829681399</c:v>
                </c:pt>
                <c:pt idx="106">
                  <c:v>424.77984570007322</c:v>
                </c:pt>
                <c:pt idx="107">
                  <c:v>422.68783440093995</c:v>
                </c:pt>
                <c:pt idx="108">
                  <c:v>424.45796829681399</c:v>
                </c:pt>
                <c:pt idx="109">
                  <c:v>422.84896492462155</c:v>
                </c:pt>
                <c:pt idx="110">
                  <c:v>422.84896492462155</c:v>
                </c:pt>
                <c:pt idx="111">
                  <c:v>423.97534401397706</c:v>
                </c:pt>
                <c:pt idx="112">
                  <c:v>425.10172310333252</c:v>
                </c:pt>
                <c:pt idx="113">
                  <c:v>426.06697166900636</c:v>
                </c:pt>
                <c:pt idx="114">
                  <c:v>425.90622478942873</c:v>
                </c:pt>
                <c:pt idx="115">
                  <c:v>424.61871517639162</c:v>
                </c:pt>
                <c:pt idx="116">
                  <c:v>422.68783440093995</c:v>
                </c:pt>
                <c:pt idx="117">
                  <c:v>425.26246998291015</c:v>
                </c:pt>
                <c:pt idx="118">
                  <c:v>424.94059257965085</c:v>
                </c:pt>
                <c:pt idx="119">
                  <c:v>423.65346661071777</c:v>
                </c:pt>
                <c:pt idx="120">
                  <c:v>422.52708752136232</c:v>
                </c:pt>
                <c:pt idx="121">
                  <c:v>421.40070843200681</c:v>
                </c:pt>
                <c:pt idx="122">
                  <c:v>425.26246998291015</c:v>
                </c:pt>
                <c:pt idx="123">
                  <c:v>423.8142134902954</c:v>
                </c:pt>
                <c:pt idx="124">
                  <c:v>423.65346661071777</c:v>
                </c:pt>
                <c:pt idx="125">
                  <c:v>423.17084232788085</c:v>
                </c:pt>
                <c:pt idx="126">
                  <c:v>423.65346661071777</c:v>
                </c:pt>
                <c:pt idx="127">
                  <c:v>422.84896492462155</c:v>
                </c:pt>
                <c:pt idx="128">
                  <c:v>422.0444632385254</c:v>
                </c:pt>
                <c:pt idx="129">
                  <c:v>423.65346661071777</c:v>
                </c:pt>
                <c:pt idx="130">
                  <c:v>422.36595699768066</c:v>
                </c:pt>
                <c:pt idx="131">
                  <c:v>422.36595699768066</c:v>
                </c:pt>
                <c:pt idx="132">
                  <c:v>422.0444632385254</c:v>
                </c:pt>
                <c:pt idx="133">
                  <c:v>423.97534401397706</c:v>
                </c:pt>
                <c:pt idx="134">
                  <c:v>422.20521011810303</c:v>
                </c:pt>
                <c:pt idx="135">
                  <c:v>423.65346661071777</c:v>
                </c:pt>
                <c:pt idx="136">
                  <c:v>424.2972214172363</c:v>
                </c:pt>
                <c:pt idx="137">
                  <c:v>422.36595699768066</c:v>
                </c:pt>
                <c:pt idx="138">
                  <c:v>422.36595699768066</c:v>
                </c:pt>
                <c:pt idx="139">
                  <c:v>423.49233608703611</c:v>
                </c:pt>
                <c:pt idx="140">
                  <c:v>423.00971180419924</c:v>
                </c:pt>
                <c:pt idx="141">
                  <c:v>423.65346661071777</c:v>
                </c:pt>
                <c:pt idx="142">
                  <c:v>423.65346661071777</c:v>
                </c:pt>
                <c:pt idx="143">
                  <c:v>421.7225858352661</c:v>
                </c:pt>
                <c:pt idx="144">
                  <c:v>422.36595699768066</c:v>
                </c:pt>
                <c:pt idx="145">
                  <c:v>422.0444632385254</c:v>
                </c:pt>
                <c:pt idx="146">
                  <c:v>421.07883102874757</c:v>
                </c:pt>
                <c:pt idx="147">
                  <c:v>422.84896492462155</c:v>
                </c:pt>
                <c:pt idx="148">
                  <c:v>422.20521011810303</c:v>
                </c:pt>
                <c:pt idx="149">
                  <c:v>421.07883102874757</c:v>
                </c:pt>
                <c:pt idx="150">
                  <c:v>422.20521011810303</c:v>
                </c:pt>
                <c:pt idx="151">
                  <c:v>422.68783440093995</c:v>
                </c:pt>
                <c:pt idx="152">
                  <c:v>420.11319881896975</c:v>
                </c:pt>
                <c:pt idx="153">
                  <c:v>418.98681972961424</c:v>
                </c:pt>
                <c:pt idx="154">
                  <c:v>421.5614553115845</c:v>
                </c:pt>
                <c:pt idx="155">
                  <c:v>423.33158920745848</c:v>
                </c:pt>
                <c:pt idx="156">
                  <c:v>424.13609089355469</c:v>
                </c:pt>
                <c:pt idx="157">
                  <c:v>424.13609089355469</c:v>
                </c:pt>
                <c:pt idx="158">
                  <c:v>423.00971180419924</c:v>
                </c:pt>
                <c:pt idx="159">
                  <c:v>423.49233608703611</c:v>
                </c:pt>
                <c:pt idx="160">
                  <c:v>421.7225858352661</c:v>
                </c:pt>
                <c:pt idx="161">
                  <c:v>423.65346661071777</c:v>
                </c:pt>
                <c:pt idx="162">
                  <c:v>423.49233608703611</c:v>
                </c:pt>
                <c:pt idx="163">
                  <c:v>422.84896492462155</c:v>
                </c:pt>
                <c:pt idx="164">
                  <c:v>424.77984570007322</c:v>
                </c:pt>
                <c:pt idx="165">
                  <c:v>424.2972214172363</c:v>
                </c:pt>
                <c:pt idx="166">
                  <c:v>425.58434738616944</c:v>
                </c:pt>
                <c:pt idx="167">
                  <c:v>426.87147335510252</c:v>
                </c:pt>
                <c:pt idx="168">
                  <c:v>427.51522816162111</c:v>
                </c:pt>
                <c:pt idx="169">
                  <c:v>425.58434738616944</c:v>
                </c:pt>
                <c:pt idx="170">
                  <c:v>423.65346661071777</c:v>
                </c:pt>
                <c:pt idx="171">
                  <c:v>424.45796829681399</c:v>
                </c:pt>
                <c:pt idx="172">
                  <c:v>423.8142134902954</c:v>
                </c:pt>
                <c:pt idx="173">
                  <c:v>425.26246998291015</c:v>
                </c:pt>
                <c:pt idx="174">
                  <c:v>425.74509426574707</c:v>
                </c:pt>
                <c:pt idx="175">
                  <c:v>423.49233608703611</c:v>
                </c:pt>
                <c:pt idx="176">
                  <c:v>422.68783440093995</c:v>
                </c:pt>
                <c:pt idx="177">
                  <c:v>422.68783440093995</c:v>
                </c:pt>
                <c:pt idx="178">
                  <c:v>423.00971180419924</c:v>
                </c:pt>
                <c:pt idx="179">
                  <c:v>422.68783440093995</c:v>
                </c:pt>
                <c:pt idx="180">
                  <c:v>422.52708752136232</c:v>
                </c:pt>
                <c:pt idx="181">
                  <c:v>423.17084232788085</c:v>
                </c:pt>
                <c:pt idx="182">
                  <c:v>423.33158920745848</c:v>
                </c:pt>
                <c:pt idx="183">
                  <c:v>422.0444632385254</c:v>
                </c:pt>
                <c:pt idx="184">
                  <c:v>423.33158920745848</c:v>
                </c:pt>
                <c:pt idx="185">
                  <c:v>422.36595699768066</c:v>
                </c:pt>
                <c:pt idx="186">
                  <c:v>424.94059257965085</c:v>
                </c:pt>
                <c:pt idx="187">
                  <c:v>425.42360050659181</c:v>
                </c:pt>
                <c:pt idx="188">
                  <c:v>424.2972214172363</c:v>
                </c:pt>
                <c:pt idx="189">
                  <c:v>425.10172310333252</c:v>
                </c:pt>
                <c:pt idx="190">
                  <c:v>423.33158920745848</c:v>
                </c:pt>
                <c:pt idx="191">
                  <c:v>422.0444632385254</c:v>
                </c:pt>
                <c:pt idx="192">
                  <c:v>422.84896492462155</c:v>
                </c:pt>
                <c:pt idx="193">
                  <c:v>421.5614553115845</c:v>
                </c:pt>
                <c:pt idx="194">
                  <c:v>422.68783440093995</c:v>
                </c:pt>
                <c:pt idx="195">
                  <c:v>422.52708752136232</c:v>
                </c:pt>
                <c:pt idx="196">
                  <c:v>422.0444632385254</c:v>
                </c:pt>
                <c:pt idx="197">
                  <c:v>420.27432934265136</c:v>
                </c:pt>
                <c:pt idx="198">
                  <c:v>422.36595699768066</c:v>
                </c:pt>
                <c:pt idx="199">
                  <c:v>422.0444632385254</c:v>
                </c:pt>
                <c:pt idx="200">
                  <c:v>421.88333271484373</c:v>
                </c:pt>
                <c:pt idx="201">
                  <c:v>421.07883102874757</c:v>
                </c:pt>
                <c:pt idx="202">
                  <c:v>421.7225858352661</c:v>
                </c:pt>
                <c:pt idx="203">
                  <c:v>421.7225858352661</c:v>
                </c:pt>
                <c:pt idx="204">
                  <c:v>422.20521011810303</c:v>
                </c:pt>
                <c:pt idx="205">
                  <c:v>421.88333271484373</c:v>
                </c:pt>
                <c:pt idx="206">
                  <c:v>421.88333271484373</c:v>
                </c:pt>
                <c:pt idx="207">
                  <c:v>421.40070843200681</c:v>
                </c:pt>
                <c:pt idx="208">
                  <c:v>422.36595699768066</c:v>
                </c:pt>
                <c:pt idx="209">
                  <c:v>421.7225858352661</c:v>
                </c:pt>
                <c:pt idx="210">
                  <c:v>422.20521011810303</c:v>
                </c:pt>
                <c:pt idx="211">
                  <c:v>421.5614553115845</c:v>
                </c:pt>
                <c:pt idx="212">
                  <c:v>420.59620674591065</c:v>
                </c:pt>
                <c:pt idx="213">
                  <c:v>422.20521011810303</c:v>
                </c:pt>
                <c:pt idx="214">
                  <c:v>421.7225858352661</c:v>
                </c:pt>
                <c:pt idx="215">
                  <c:v>423.17084232788085</c:v>
                </c:pt>
                <c:pt idx="216">
                  <c:v>423.00971180419924</c:v>
                </c:pt>
                <c:pt idx="217">
                  <c:v>420.91808414916994</c:v>
                </c:pt>
                <c:pt idx="218">
                  <c:v>420.91808414916994</c:v>
                </c:pt>
                <c:pt idx="219">
                  <c:v>421.88333271484373</c:v>
                </c:pt>
                <c:pt idx="220">
                  <c:v>421.5614553115845</c:v>
                </c:pt>
                <c:pt idx="221">
                  <c:v>422.20521011810303</c:v>
                </c:pt>
                <c:pt idx="222">
                  <c:v>419.63057453613283</c:v>
                </c:pt>
                <c:pt idx="223">
                  <c:v>422.0444632385254</c:v>
                </c:pt>
                <c:pt idx="224">
                  <c:v>423.49233608703611</c:v>
                </c:pt>
                <c:pt idx="225">
                  <c:v>420.91808414916994</c:v>
                </c:pt>
                <c:pt idx="226">
                  <c:v>422.84896492462155</c:v>
                </c:pt>
                <c:pt idx="227">
                  <c:v>421.40070843200681</c:v>
                </c:pt>
                <c:pt idx="228">
                  <c:v>420.43507622222899</c:v>
                </c:pt>
                <c:pt idx="229">
                  <c:v>420.75695362548828</c:v>
                </c:pt>
                <c:pt idx="230">
                  <c:v>423.17084232788085</c:v>
                </c:pt>
                <c:pt idx="231">
                  <c:v>421.40070843200681</c:v>
                </c:pt>
                <c:pt idx="232">
                  <c:v>422.20521011810303</c:v>
                </c:pt>
                <c:pt idx="233">
                  <c:v>420.59620674591065</c:v>
                </c:pt>
                <c:pt idx="234">
                  <c:v>420.91808414916994</c:v>
                </c:pt>
                <c:pt idx="235">
                  <c:v>420.59620674591065</c:v>
                </c:pt>
                <c:pt idx="236">
                  <c:v>423.00971180419924</c:v>
                </c:pt>
                <c:pt idx="237">
                  <c:v>423.33158920745848</c:v>
                </c:pt>
                <c:pt idx="238">
                  <c:v>421.40070843200681</c:v>
                </c:pt>
                <c:pt idx="239">
                  <c:v>425.26246998291015</c:v>
                </c:pt>
                <c:pt idx="240">
                  <c:v>425.42360050659181</c:v>
                </c:pt>
                <c:pt idx="241">
                  <c:v>424.94059257965085</c:v>
                </c:pt>
                <c:pt idx="242">
                  <c:v>423.00971180419924</c:v>
                </c:pt>
                <c:pt idx="243">
                  <c:v>422.84896492462155</c:v>
                </c:pt>
                <c:pt idx="244">
                  <c:v>419.63057453613283</c:v>
                </c:pt>
                <c:pt idx="245">
                  <c:v>420.59620674591065</c:v>
                </c:pt>
                <c:pt idx="246">
                  <c:v>422.20521011810303</c:v>
                </c:pt>
                <c:pt idx="247">
                  <c:v>421.5614553115845</c:v>
                </c:pt>
                <c:pt idx="248">
                  <c:v>420.91808414916994</c:v>
                </c:pt>
                <c:pt idx="249">
                  <c:v>421.40070843200681</c:v>
                </c:pt>
                <c:pt idx="250">
                  <c:v>420.27432934265136</c:v>
                </c:pt>
                <c:pt idx="251">
                  <c:v>421.07883102874757</c:v>
                </c:pt>
                <c:pt idx="252">
                  <c:v>420.27432934265136</c:v>
                </c:pt>
                <c:pt idx="253">
                  <c:v>420.43507622222899</c:v>
                </c:pt>
                <c:pt idx="254">
                  <c:v>421.5614553115845</c:v>
                </c:pt>
                <c:pt idx="255">
                  <c:v>421.40070843200681</c:v>
                </c:pt>
                <c:pt idx="256">
                  <c:v>421.07883102874757</c:v>
                </c:pt>
                <c:pt idx="257">
                  <c:v>421.07883102874757</c:v>
                </c:pt>
                <c:pt idx="258">
                  <c:v>419.1479502532959</c:v>
                </c:pt>
                <c:pt idx="259">
                  <c:v>420.91808414916994</c:v>
                </c:pt>
                <c:pt idx="260">
                  <c:v>420.91808414916994</c:v>
                </c:pt>
                <c:pt idx="261">
                  <c:v>420.11319881896975</c:v>
                </c:pt>
                <c:pt idx="262">
                  <c:v>420.75695362548828</c:v>
                </c:pt>
                <c:pt idx="263">
                  <c:v>421.07883102874757</c:v>
                </c:pt>
                <c:pt idx="264">
                  <c:v>421.2395779083252</c:v>
                </c:pt>
                <c:pt idx="265">
                  <c:v>420.43507622222899</c:v>
                </c:pt>
                <c:pt idx="266">
                  <c:v>419.79170505981443</c:v>
                </c:pt>
                <c:pt idx="267">
                  <c:v>419.63057453613283</c:v>
                </c:pt>
                <c:pt idx="268">
                  <c:v>420.91808414916994</c:v>
                </c:pt>
                <c:pt idx="269">
                  <c:v>421.40070843200681</c:v>
                </c:pt>
                <c:pt idx="270">
                  <c:v>421.88333271484373</c:v>
                </c:pt>
                <c:pt idx="271">
                  <c:v>421.88333271484373</c:v>
                </c:pt>
                <c:pt idx="272">
                  <c:v>421.5614553115845</c:v>
                </c:pt>
                <c:pt idx="273">
                  <c:v>419.63057453613283</c:v>
                </c:pt>
                <c:pt idx="274">
                  <c:v>418.82607285003661</c:v>
                </c:pt>
                <c:pt idx="275">
                  <c:v>421.2395779083252</c:v>
                </c:pt>
                <c:pt idx="276">
                  <c:v>419.4698276565552</c:v>
                </c:pt>
                <c:pt idx="277">
                  <c:v>418.98681972961424</c:v>
                </c:pt>
                <c:pt idx="278">
                  <c:v>418.50419544677732</c:v>
                </c:pt>
                <c:pt idx="279">
                  <c:v>419.30869713287353</c:v>
                </c:pt>
                <c:pt idx="280">
                  <c:v>422.84896492462155</c:v>
                </c:pt>
                <c:pt idx="281">
                  <c:v>420.91808414916994</c:v>
                </c:pt>
                <c:pt idx="282">
                  <c:v>421.2395779083252</c:v>
                </c:pt>
                <c:pt idx="283">
                  <c:v>418.664942326355</c:v>
                </c:pt>
                <c:pt idx="284">
                  <c:v>421.2395779083252</c:v>
                </c:pt>
                <c:pt idx="285">
                  <c:v>420.27432934265136</c:v>
                </c:pt>
                <c:pt idx="286">
                  <c:v>420.91808414916994</c:v>
                </c:pt>
                <c:pt idx="287">
                  <c:v>419.30869713287353</c:v>
                </c:pt>
                <c:pt idx="288">
                  <c:v>419.95245193939206</c:v>
                </c:pt>
                <c:pt idx="289">
                  <c:v>420.43507622222899</c:v>
                </c:pt>
                <c:pt idx="290">
                  <c:v>418.50419544677732</c:v>
                </c:pt>
                <c:pt idx="291">
                  <c:v>420.91808414916994</c:v>
                </c:pt>
                <c:pt idx="292">
                  <c:v>418.50419544677732</c:v>
                </c:pt>
                <c:pt idx="293">
                  <c:v>418.82607285003661</c:v>
                </c:pt>
                <c:pt idx="294">
                  <c:v>417.53856323699949</c:v>
                </c:pt>
                <c:pt idx="295">
                  <c:v>418.82607285003661</c:v>
                </c:pt>
                <c:pt idx="296">
                  <c:v>418.98681972961424</c:v>
                </c:pt>
                <c:pt idx="297">
                  <c:v>420.27432934265136</c:v>
                </c:pt>
                <c:pt idx="298">
                  <c:v>419.30869713287353</c:v>
                </c:pt>
                <c:pt idx="299">
                  <c:v>419.95245193939206</c:v>
                </c:pt>
                <c:pt idx="300">
                  <c:v>420.91808414916994</c:v>
                </c:pt>
                <c:pt idx="301">
                  <c:v>418.82607285003661</c:v>
                </c:pt>
                <c:pt idx="302">
                  <c:v>418.664942326355</c:v>
                </c:pt>
                <c:pt idx="303">
                  <c:v>420.27432934265136</c:v>
                </c:pt>
                <c:pt idx="304">
                  <c:v>422.52708752136232</c:v>
                </c:pt>
                <c:pt idx="305">
                  <c:v>422.84896492462155</c:v>
                </c:pt>
                <c:pt idx="306">
                  <c:v>420.59620674591065</c:v>
                </c:pt>
                <c:pt idx="307">
                  <c:v>421.2395779083252</c:v>
                </c:pt>
                <c:pt idx="308">
                  <c:v>420.27432934265136</c:v>
                </c:pt>
                <c:pt idx="309">
                  <c:v>422.84896492462155</c:v>
                </c:pt>
                <c:pt idx="310">
                  <c:v>423.00971180419924</c:v>
                </c:pt>
                <c:pt idx="311">
                  <c:v>422.68783440093995</c:v>
                </c:pt>
                <c:pt idx="312">
                  <c:v>421.2395779083252</c:v>
                </c:pt>
                <c:pt idx="313">
                  <c:v>422.52708752136232</c:v>
                </c:pt>
                <c:pt idx="314">
                  <c:v>420.91808414916994</c:v>
                </c:pt>
                <c:pt idx="315">
                  <c:v>421.7225858352661</c:v>
                </c:pt>
                <c:pt idx="316">
                  <c:v>423.65346661071777</c:v>
                </c:pt>
                <c:pt idx="317">
                  <c:v>422.84896492462155</c:v>
                </c:pt>
                <c:pt idx="318">
                  <c:v>421.40070843200681</c:v>
                </c:pt>
                <c:pt idx="319">
                  <c:v>423.17084232788085</c:v>
                </c:pt>
                <c:pt idx="320">
                  <c:v>423.00971180419924</c:v>
                </c:pt>
                <c:pt idx="321">
                  <c:v>422.20521011810303</c:v>
                </c:pt>
                <c:pt idx="322">
                  <c:v>423.65346661071777</c:v>
                </c:pt>
                <c:pt idx="323">
                  <c:v>424.13609089355469</c:v>
                </c:pt>
                <c:pt idx="324">
                  <c:v>423.49233608703611</c:v>
                </c:pt>
                <c:pt idx="325">
                  <c:v>422.36595699768066</c:v>
                </c:pt>
                <c:pt idx="326">
                  <c:v>422.36595699768066</c:v>
                </c:pt>
                <c:pt idx="327">
                  <c:v>421.88333271484373</c:v>
                </c:pt>
                <c:pt idx="328">
                  <c:v>423.33158920745848</c:v>
                </c:pt>
                <c:pt idx="329">
                  <c:v>421.5614553115845</c:v>
                </c:pt>
                <c:pt idx="330">
                  <c:v>420.75695362548828</c:v>
                </c:pt>
                <c:pt idx="331">
                  <c:v>420.91808414916994</c:v>
                </c:pt>
                <c:pt idx="332">
                  <c:v>421.7225858352661</c:v>
                </c:pt>
                <c:pt idx="333">
                  <c:v>419.4698276565552</c:v>
                </c:pt>
                <c:pt idx="334">
                  <c:v>419.79170505981443</c:v>
                </c:pt>
                <c:pt idx="335">
                  <c:v>421.40070843200681</c:v>
                </c:pt>
                <c:pt idx="336">
                  <c:v>420.11319881896975</c:v>
                </c:pt>
                <c:pt idx="337">
                  <c:v>421.7225858352661</c:v>
                </c:pt>
                <c:pt idx="338">
                  <c:v>420.59620674591065</c:v>
                </c:pt>
                <c:pt idx="339">
                  <c:v>421.07883102874757</c:v>
                </c:pt>
                <c:pt idx="340">
                  <c:v>421.07883102874757</c:v>
                </c:pt>
                <c:pt idx="341">
                  <c:v>419.79170505981443</c:v>
                </c:pt>
                <c:pt idx="342">
                  <c:v>419.79170505981443</c:v>
                </c:pt>
                <c:pt idx="343">
                  <c:v>419.95245193939206</c:v>
                </c:pt>
                <c:pt idx="344">
                  <c:v>419.79170505981443</c:v>
                </c:pt>
                <c:pt idx="345">
                  <c:v>421.40070843200681</c:v>
                </c:pt>
                <c:pt idx="346">
                  <c:v>420.11319881896975</c:v>
                </c:pt>
                <c:pt idx="347">
                  <c:v>420.27432934265136</c:v>
                </c:pt>
                <c:pt idx="348">
                  <c:v>421.2395779083252</c:v>
                </c:pt>
                <c:pt idx="349">
                  <c:v>421.88333271484373</c:v>
                </c:pt>
                <c:pt idx="350">
                  <c:v>424.13609089355469</c:v>
                </c:pt>
                <c:pt idx="351">
                  <c:v>423.17084232788085</c:v>
                </c:pt>
                <c:pt idx="352">
                  <c:v>422.20521011810303</c:v>
                </c:pt>
                <c:pt idx="353">
                  <c:v>421.2395779083252</c:v>
                </c:pt>
                <c:pt idx="354">
                  <c:v>419.63057453613283</c:v>
                </c:pt>
                <c:pt idx="355">
                  <c:v>421.07883102874757</c:v>
                </c:pt>
                <c:pt idx="356">
                  <c:v>421.2395779083252</c:v>
                </c:pt>
                <c:pt idx="357">
                  <c:v>420.43507622222899</c:v>
                </c:pt>
                <c:pt idx="358">
                  <c:v>421.07883102874757</c:v>
                </c:pt>
                <c:pt idx="359">
                  <c:v>420.75695362548828</c:v>
                </c:pt>
                <c:pt idx="360">
                  <c:v>421.88333271484373</c:v>
                </c:pt>
                <c:pt idx="361">
                  <c:v>422.84896492462155</c:v>
                </c:pt>
                <c:pt idx="362">
                  <c:v>423.00971180419924</c:v>
                </c:pt>
                <c:pt idx="363">
                  <c:v>423.17084232788085</c:v>
                </c:pt>
                <c:pt idx="364">
                  <c:v>423.17084232788085</c:v>
                </c:pt>
                <c:pt idx="365">
                  <c:v>421.7225858352661</c:v>
                </c:pt>
                <c:pt idx="366">
                  <c:v>424.94059257965085</c:v>
                </c:pt>
                <c:pt idx="367">
                  <c:v>423.00971180419924</c:v>
                </c:pt>
                <c:pt idx="368">
                  <c:v>423.49233608703611</c:v>
                </c:pt>
                <c:pt idx="369">
                  <c:v>422.68783440093995</c:v>
                </c:pt>
                <c:pt idx="370">
                  <c:v>422.52708752136232</c:v>
                </c:pt>
                <c:pt idx="371">
                  <c:v>419.95245193939206</c:v>
                </c:pt>
                <c:pt idx="372">
                  <c:v>420.43507622222899</c:v>
                </c:pt>
                <c:pt idx="373">
                  <c:v>420.91808414916994</c:v>
                </c:pt>
                <c:pt idx="374">
                  <c:v>420.75695362548828</c:v>
                </c:pt>
                <c:pt idx="375">
                  <c:v>420.75695362548828</c:v>
                </c:pt>
                <c:pt idx="376">
                  <c:v>421.40070843200681</c:v>
                </c:pt>
                <c:pt idx="377">
                  <c:v>421.7225858352661</c:v>
                </c:pt>
                <c:pt idx="378">
                  <c:v>421.2395779083252</c:v>
                </c:pt>
                <c:pt idx="379">
                  <c:v>422.20521011810303</c:v>
                </c:pt>
                <c:pt idx="380">
                  <c:v>420.91808414916994</c:v>
                </c:pt>
                <c:pt idx="381">
                  <c:v>418.82607285003661</c:v>
                </c:pt>
                <c:pt idx="382">
                  <c:v>420.59620674591065</c:v>
                </c:pt>
                <c:pt idx="383">
                  <c:v>419.4698276565552</c:v>
                </c:pt>
                <c:pt idx="384">
                  <c:v>419.4698276565552</c:v>
                </c:pt>
                <c:pt idx="385">
                  <c:v>419.95245193939206</c:v>
                </c:pt>
                <c:pt idx="386">
                  <c:v>421.5614553115845</c:v>
                </c:pt>
                <c:pt idx="387">
                  <c:v>420.59620674591065</c:v>
                </c:pt>
                <c:pt idx="388">
                  <c:v>419.79170505981443</c:v>
                </c:pt>
                <c:pt idx="389">
                  <c:v>418.82607285003661</c:v>
                </c:pt>
                <c:pt idx="390">
                  <c:v>419.95245193939206</c:v>
                </c:pt>
                <c:pt idx="391">
                  <c:v>421.40070843200681</c:v>
                </c:pt>
                <c:pt idx="392">
                  <c:v>419.79170505981443</c:v>
                </c:pt>
                <c:pt idx="393">
                  <c:v>419.79170505981443</c:v>
                </c:pt>
                <c:pt idx="394">
                  <c:v>419.1479502532959</c:v>
                </c:pt>
                <c:pt idx="395">
                  <c:v>419.4698276565552</c:v>
                </c:pt>
                <c:pt idx="396">
                  <c:v>420.27432934265136</c:v>
                </c:pt>
                <c:pt idx="397">
                  <c:v>419.1479502532959</c:v>
                </c:pt>
                <c:pt idx="398">
                  <c:v>419.30869713287353</c:v>
                </c:pt>
                <c:pt idx="399">
                  <c:v>419.79170505981443</c:v>
                </c:pt>
                <c:pt idx="400">
                  <c:v>419.30869713287353</c:v>
                </c:pt>
                <c:pt idx="401">
                  <c:v>420.75695362548828</c:v>
                </c:pt>
                <c:pt idx="402">
                  <c:v>420.27432934265136</c:v>
                </c:pt>
                <c:pt idx="403">
                  <c:v>419.95245193939206</c:v>
                </c:pt>
                <c:pt idx="404">
                  <c:v>420.75695362548828</c:v>
                </c:pt>
                <c:pt idx="405">
                  <c:v>420.27432934265136</c:v>
                </c:pt>
                <c:pt idx="406">
                  <c:v>421.88333271484373</c:v>
                </c:pt>
                <c:pt idx="407">
                  <c:v>421.88333271484373</c:v>
                </c:pt>
                <c:pt idx="408">
                  <c:v>420.91808414916994</c:v>
                </c:pt>
                <c:pt idx="409">
                  <c:v>420.27432934265136</c:v>
                </c:pt>
                <c:pt idx="410">
                  <c:v>422.52708752136232</c:v>
                </c:pt>
                <c:pt idx="411">
                  <c:v>421.7225858352661</c:v>
                </c:pt>
                <c:pt idx="412">
                  <c:v>424.13609089355469</c:v>
                </c:pt>
                <c:pt idx="413">
                  <c:v>423.65346661071777</c:v>
                </c:pt>
                <c:pt idx="414">
                  <c:v>423.8142134902954</c:v>
                </c:pt>
                <c:pt idx="415">
                  <c:v>423.97534401397706</c:v>
                </c:pt>
                <c:pt idx="416">
                  <c:v>422.52708752136232</c:v>
                </c:pt>
                <c:pt idx="417">
                  <c:v>422.20521011810303</c:v>
                </c:pt>
                <c:pt idx="418">
                  <c:v>421.07883102874757</c:v>
                </c:pt>
                <c:pt idx="419">
                  <c:v>420.59620674591065</c:v>
                </c:pt>
                <c:pt idx="420">
                  <c:v>423.33158920745848</c:v>
                </c:pt>
                <c:pt idx="421">
                  <c:v>425.90622478942873</c:v>
                </c:pt>
                <c:pt idx="422">
                  <c:v>428.64160725097656</c:v>
                </c:pt>
                <c:pt idx="423">
                  <c:v>429.60723946075439</c:v>
                </c:pt>
                <c:pt idx="424">
                  <c:v>428.31972984771727</c:v>
                </c:pt>
                <c:pt idx="425">
                  <c:v>434.43463322143555</c:v>
                </c:pt>
                <c:pt idx="426">
                  <c:v>431.21624283294676</c:v>
                </c:pt>
                <c:pt idx="427">
                  <c:v>436.04363659362792</c:v>
                </c:pt>
                <c:pt idx="428">
                  <c:v>428.15898296813964</c:v>
                </c:pt>
                <c:pt idx="429">
                  <c:v>428.96348465423586</c:v>
                </c:pt>
                <c:pt idx="430">
                  <c:v>425.58434738616944</c:v>
                </c:pt>
                <c:pt idx="431">
                  <c:v>426.71072647552489</c:v>
                </c:pt>
                <c:pt idx="432">
                  <c:v>424.61871517639162</c:v>
                </c:pt>
                <c:pt idx="433">
                  <c:v>428.15898296813964</c:v>
                </c:pt>
                <c:pt idx="434">
                  <c:v>438.94014957885742</c:v>
                </c:pt>
                <c:pt idx="435">
                  <c:v>444.08903709869384</c:v>
                </c:pt>
                <c:pt idx="436">
                  <c:v>445.69842411499025</c:v>
                </c:pt>
                <c:pt idx="437">
                  <c:v>430.08986374359131</c:v>
                </c:pt>
                <c:pt idx="438">
                  <c:v>430.57248802642823</c:v>
                </c:pt>
                <c:pt idx="439">
                  <c:v>423.33158920745848</c:v>
                </c:pt>
                <c:pt idx="440">
                  <c:v>422.52708752136232</c:v>
                </c:pt>
                <c:pt idx="441">
                  <c:v>423.33158920745848</c:v>
                </c:pt>
                <c:pt idx="442">
                  <c:v>421.7225858352661</c:v>
                </c:pt>
                <c:pt idx="443">
                  <c:v>421.07883102874757</c:v>
                </c:pt>
                <c:pt idx="444">
                  <c:v>419.63057453613283</c:v>
                </c:pt>
                <c:pt idx="445">
                  <c:v>422.20521011810303</c:v>
                </c:pt>
                <c:pt idx="446">
                  <c:v>420.27432934265136</c:v>
                </c:pt>
                <c:pt idx="447">
                  <c:v>421.40070843200681</c:v>
                </c:pt>
                <c:pt idx="448">
                  <c:v>419.30869713287353</c:v>
                </c:pt>
                <c:pt idx="449">
                  <c:v>420.91808414916994</c:v>
                </c:pt>
                <c:pt idx="450">
                  <c:v>418.98681972961424</c:v>
                </c:pt>
                <c:pt idx="451">
                  <c:v>420.75695362548828</c:v>
                </c:pt>
                <c:pt idx="452">
                  <c:v>420.59620674591065</c:v>
                </c:pt>
                <c:pt idx="453">
                  <c:v>420.91808414916994</c:v>
                </c:pt>
                <c:pt idx="454">
                  <c:v>421.5614553115845</c:v>
                </c:pt>
                <c:pt idx="455">
                  <c:v>421.07883102874757</c:v>
                </c:pt>
                <c:pt idx="456">
                  <c:v>421.7225858352661</c:v>
                </c:pt>
                <c:pt idx="457">
                  <c:v>421.2395779083252</c:v>
                </c:pt>
                <c:pt idx="458">
                  <c:v>421.40070843200681</c:v>
                </c:pt>
                <c:pt idx="459">
                  <c:v>423.17084232788085</c:v>
                </c:pt>
                <c:pt idx="460">
                  <c:v>421.7225858352661</c:v>
                </c:pt>
                <c:pt idx="461">
                  <c:v>422.68783440093995</c:v>
                </c:pt>
                <c:pt idx="462">
                  <c:v>421.2395779083252</c:v>
                </c:pt>
                <c:pt idx="463">
                  <c:v>422.36595699768066</c:v>
                </c:pt>
                <c:pt idx="464">
                  <c:v>420.59620674591065</c:v>
                </c:pt>
                <c:pt idx="465">
                  <c:v>421.07883102874757</c:v>
                </c:pt>
                <c:pt idx="466">
                  <c:v>421.5614553115845</c:v>
                </c:pt>
                <c:pt idx="467">
                  <c:v>419.79170505981443</c:v>
                </c:pt>
                <c:pt idx="468">
                  <c:v>420.11319881896975</c:v>
                </c:pt>
                <c:pt idx="469">
                  <c:v>419.79170505981443</c:v>
                </c:pt>
                <c:pt idx="470">
                  <c:v>418.34344856719969</c:v>
                </c:pt>
                <c:pt idx="471">
                  <c:v>418.34344856719969</c:v>
                </c:pt>
                <c:pt idx="472">
                  <c:v>417.86044064025879</c:v>
                </c:pt>
                <c:pt idx="473">
                  <c:v>419.30869713287353</c:v>
                </c:pt>
                <c:pt idx="474">
                  <c:v>419.63057453613283</c:v>
                </c:pt>
                <c:pt idx="475">
                  <c:v>420.75695362548828</c:v>
                </c:pt>
                <c:pt idx="476">
                  <c:v>420.91808414916994</c:v>
                </c:pt>
                <c:pt idx="477">
                  <c:v>420.91808414916994</c:v>
                </c:pt>
                <c:pt idx="478">
                  <c:v>422.36595699768066</c:v>
                </c:pt>
                <c:pt idx="479">
                  <c:v>420.75695362548828</c:v>
                </c:pt>
                <c:pt idx="480">
                  <c:v>421.7225858352661</c:v>
                </c:pt>
                <c:pt idx="481">
                  <c:v>422.20521011810303</c:v>
                </c:pt>
                <c:pt idx="482">
                  <c:v>422.36595699768066</c:v>
                </c:pt>
                <c:pt idx="483">
                  <c:v>421.40070843200681</c:v>
                </c:pt>
                <c:pt idx="484">
                  <c:v>422.20521011810303</c:v>
                </c:pt>
                <c:pt idx="485">
                  <c:v>421.7225858352661</c:v>
                </c:pt>
                <c:pt idx="486">
                  <c:v>423.65346661071777</c:v>
                </c:pt>
                <c:pt idx="487">
                  <c:v>424.2972214172363</c:v>
                </c:pt>
                <c:pt idx="488">
                  <c:v>425.74509426574707</c:v>
                </c:pt>
                <c:pt idx="489">
                  <c:v>424.45796829681399</c:v>
                </c:pt>
                <c:pt idx="490">
                  <c:v>425.26246998291015</c:v>
                </c:pt>
                <c:pt idx="491">
                  <c:v>425.42360050659181</c:v>
                </c:pt>
                <c:pt idx="492">
                  <c:v>423.65346661071777</c:v>
                </c:pt>
                <c:pt idx="493">
                  <c:v>422.68783440093995</c:v>
                </c:pt>
                <c:pt idx="494">
                  <c:v>421.40070843200681</c:v>
                </c:pt>
                <c:pt idx="495">
                  <c:v>421.5614553115845</c:v>
                </c:pt>
                <c:pt idx="496">
                  <c:v>424.2972214172363</c:v>
                </c:pt>
                <c:pt idx="497">
                  <c:v>423.00971180419924</c:v>
                </c:pt>
                <c:pt idx="498">
                  <c:v>424.13609089355469</c:v>
                </c:pt>
                <c:pt idx="499">
                  <c:v>424.45796829681399</c:v>
                </c:pt>
                <c:pt idx="500">
                  <c:v>424.61871517639162</c:v>
                </c:pt>
                <c:pt idx="501">
                  <c:v>423.17084232788085</c:v>
                </c:pt>
                <c:pt idx="502">
                  <c:v>426.22810219268797</c:v>
                </c:pt>
                <c:pt idx="503">
                  <c:v>425.74509426574707</c:v>
                </c:pt>
                <c:pt idx="504">
                  <c:v>422.52708752136232</c:v>
                </c:pt>
                <c:pt idx="505">
                  <c:v>421.7225858352661</c:v>
                </c:pt>
                <c:pt idx="506">
                  <c:v>422.20521011810303</c:v>
                </c:pt>
                <c:pt idx="507">
                  <c:v>420.75695362548828</c:v>
                </c:pt>
                <c:pt idx="508">
                  <c:v>422.36595699768066</c:v>
                </c:pt>
                <c:pt idx="509">
                  <c:v>423.33158920745848</c:v>
                </c:pt>
                <c:pt idx="510">
                  <c:v>421.40070843200681</c:v>
                </c:pt>
                <c:pt idx="511">
                  <c:v>420.59620674591065</c:v>
                </c:pt>
                <c:pt idx="512">
                  <c:v>420.27432934265136</c:v>
                </c:pt>
                <c:pt idx="513">
                  <c:v>420.43507622222899</c:v>
                </c:pt>
                <c:pt idx="514">
                  <c:v>422.68783440093995</c:v>
                </c:pt>
                <c:pt idx="515">
                  <c:v>420.59620674591065</c:v>
                </c:pt>
                <c:pt idx="516">
                  <c:v>422.84896492462155</c:v>
                </c:pt>
                <c:pt idx="517">
                  <c:v>421.88333271484373</c:v>
                </c:pt>
                <c:pt idx="518">
                  <c:v>421.88333271484373</c:v>
                </c:pt>
                <c:pt idx="519">
                  <c:v>420.59620674591065</c:v>
                </c:pt>
                <c:pt idx="520">
                  <c:v>422.20521011810303</c:v>
                </c:pt>
                <c:pt idx="521">
                  <c:v>421.07883102874757</c:v>
                </c:pt>
                <c:pt idx="522">
                  <c:v>421.40070843200681</c:v>
                </c:pt>
                <c:pt idx="523">
                  <c:v>419.79170505981443</c:v>
                </c:pt>
                <c:pt idx="524">
                  <c:v>421.07883102874757</c:v>
                </c:pt>
                <c:pt idx="525">
                  <c:v>419.95245193939206</c:v>
                </c:pt>
                <c:pt idx="526">
                  <c:v>420.75695362548828</c:v>
                </c:pt>
                <c:pt idx="527">
                  <c:v>420.59620674591065</c:v>
                </c:pt>
                <c:pt idx="528">
                  <c:v>421.2395779083252</c:v>
                </c:pt>
                <c:pt idx="529">
                  <c:v>422.52708752136232</c:v>
                </c:pt>
                <c:pt idx="530">
                  <c:v>422.20521011810303</c:v>
                </c:pt>
                <c:pt idx="531">
                  <c:v>421.7225858352661</c:v>
                </c:pt>
                <c:pt idx="532">
                  <c:v>420.11319881896975</c:v>
                </c:pt>
                <c:pt idx="533">
                  <c:v>420.75695362548828</c:v>
                </c:pt>
                <c:pt idx="534">
                  <c:v>420.27432934265136</c:v>
                </c:pt>
                <c:pt idx="535">
                  <c:v>421.40070843200681</c:v>
                </c:pt>
                <c:pt idx="536">
                  <c:v>421.7225858352661</c:v>
                </c:pt>
                <c:pt idx="537">
                  <c:v>420.75695362548828</c:v>
                </c:pt>
                <c:pt idx="538">
                  <c:v>421.2395779083252</c:v>
                </c:pt>
                <c:pt idx="539">
                  <c:v>420.91808414916994</c:v>
                </c:pt>
                <c:pt idx="540">
                  <c:v>418.98681972961424</c:v>
                </c:pt>
                <c:pt idx="541">
                  <c:v>419.79170505981443</c:v>
                </c:pt>
                <c:pt idx="542">
                  <c:v>419.95245193939206</c:v>
                </c:pt>
                <c:pt idx="543">
                  <c:v>419.79170505981443</c:v>
                </c:pt>
                <c:pt idx="544">
                  <c:v>419.95245193939206</c:v>
                </c:pt>
                <c:pt idx="545">
                  <c:v>421.7225858352661</c:v>
                </c:pt>
                <c:pt idx="546">
                  <c:v>422.20521011810303</c:v>
                </c:pt>
                <c:pt idx="547">
                  <c:v>421.2395779083252</c:v>
                </c:pt>
                <c:pt idx="548">
                  <c:v>422.52708752136232</c:v>
                </c:pt>
                <c:pt idx="549">
                  <c:v>423.17084232788085</c:v>
                </c:pt>
                <c:pt idx="550">
                  <c:v>421.88333271484373</c:v>
                </c:pt>
                <c:pt idx="551">
                  <c:v>422.52708752136232</c:v>
                </c:pt>
                <c:pt idx="552">
                  <c:v>420.59620674591065</c:v>
                </c:pt>
                <c:pt idx="553">
                  <c:v>422.68783440093995</c:v>
                </c:pt>
                <c:pt idx="554">
                  <c:v>422.20521011810303</c:v>
                </c:pt>
                <c:pt idx="555">
                  <c:v>423.00971180419924</c:v>
                </c:pt>
                <c:pt idx="556">
                  <c:v>423.65346661071777</c:v>
                </c:pt>
                <c:pt idx="557">
                  <c:v>421.88333271484373</c:v>
                </c:pt>
                <c:pt idx="558">
                  <c:v>421.88333271484373</c:v>
                </c:pt>
                <c:pt idx="559">
                  <c:v>423.17084232788085</c:v>
                </c:pt>
                <c:pt idx="560">
                  <c:v>421.88333271484373</c:v>
                </c:pt>
                <c:pt idx="561">
                  <c:v>421.2395779083252</c:v>
                </c:pt>
                <c:pt idx="562">
                  <c:v>422.20521011810303</c:v>
                </c:pt>
                <c:pt idx="563">
                  <c:v>422.20521011810303</c:v>
                </c:pt>
                <c:pt idx="564">
                  <c:v>421.7225858352661</c:v>
                </c:pt>
                <c:pt idx="565">
                  <c:v>420.75695362548828</c:v>
                </c:pt>
                <c:pt idx="566">
                  <c:v>420.59620674591065</c:v>
                </c:pt>
                <c:pt idx="567">
                  <c:v>420.43507622222899</c:v>
                </c:pt>
                <c:pt idx="568">
                  <c:v>420.27432934265136</c:v>
                </c:pt>
                <c:pt idx="569">
                  <c:v>421.07883102874757</c:v>
                </c:pt>
                <c:pt idx="570">
                  <c:v>421.88333271484373</c:v>
                </c:pt>
                <c:pt idx="571">
                  <c:v>423.33158920745848</c:v>
                </c:pt>
                <c:pt idx="572">
                  <c:v>423.00971180419924</c:v>
                </c:pt>
                <c:pt idx="573">
                  <c:v>422.0444632385254</c:v>
                </c:pt>
                <c:pt idx="574">
                  <c:v>422.52708752136232</c:v>
                </c:pt>
                <c:pt idx="575">
                  <c:v>420.59620674591065</c:v>
                </c:pt>
                <c:pt idx="576">
                  <c:v>422.36595699768066</c:v>
                </c:pt>
                <c:pt idx="577">
                  <c:v>423.17084232788085</c:v>
                </c:pt>
                <c:pt idx="578">
                  <c:v>422.36595699768066</c:v>
                </c:pt>
                <c:pt idx="579">
                  <c:v>419.1479502532959</c:v>
                </c:pt>
                <c:pt idx="580">
                  <c:v>419.63057453613283</c:v>
                </c:pt>
                <c:pt idx="581">
                  <c:v>420.43507622222899</c:v>
                </c:pt>
                <c:pt idx="582">
                  <c:v>419.63057453613283</c:v>
                </c:pt>
                <c:pt idx="583">
                  <c:v>421.7225858352661</c:v>
                </c:pt>
                <c:pt idx="584">
                  <c:v>421.40070843200681</c:v>
                </c:pt>
                <c:pt idx="585">
                  <c:v>420.75695362548828</c:v>
                </c:pt>
                <c:pt idx="586">
                  <c:v>421.07883102874757</c:v>
                </c:pt>
                <c:pt idx="587">
                  <c:v>419.30869713287353</c:v>
                </c:pt>
                <c:pt idx="588">
                  <c:v>419.95245193939206</c:v>
                </c:pt>
                <c:pt idx="589">
                  <c:v>419.79170505981443</c:v>
                </c:pt>
                <c:pt idx="590">
                  <c:v>418.50419544677732</c:v>
                </c:pt>
                <c:pt idx="591">
                  <c:v>420.59620674591065</c:v>
                </c:pt>
                <c:pt idx="592">
                  <c:v>419.30869713287353</c:v>
                </c:pt>
                <c:pt idx="593">
                  <c:v>420.91808414916994</c:v>
                </c:pt>
                <c:pt idx="594">
                  <c:v>420.59620674591065</c:v>
                </c:pt>
                <c:pt idx="595">
                  <c:v>421.88333271484373</c:v>
                </c:pt>
                <c:pt idx="596">
                  <c:v>419.30869713287353</c:v>
                </c:pt>
                <c:pt idx="597">
                  <c:v>422.20521011810303</c:v>
                </c:pt>
                <c:pt idx="598">
                  <c:v>422.0444632385254</c:v>
                </c:pt>
                <c:pt idx="599">
                  <c:v>421.7225858352661</c:v>
                </c:pt>
                <c:pt idx="600">
                  <c:v>419.4698276565552</c:v>
                </c:pt>
                <c:pt idx="601">
                  <c:v>422.36595699768066</c:v>
                </c:pt>
                <c:pt idx="602">
                  <c:v>421.2395779083252</c:v>
                </c:pt>
                <c:pt idx="603">
                  <c:v>422.0444632385254</c:v>
                </c:pt>
                <c:pt idx="604">
                  <c:v>422.52708752136232</c:v>
                </c:pt>
                <c:pt idx="605">
                  <c:v>420.59620674591065</c:v>
                </c:pt>
                <c:pt idx="606">
                  <c:v>420.27432934265136</c:v>
                </c:pt>
                <c:pt idx="607">
                  <c:v>418.50419544677732</c:v>
                </c:pt>
                <c:pt idx="608">
                  <c:v>417.86044064025879</c:v>
                </c:pt>
                <c:pt idx="609">
                  <c:v>419.95245193939206</c:v>
                </c:pt>
                <c:pt idx="610">
                  <c:v>419.4698276565552</c:v>
                </c:pt>
                <c:pt idx="611">
                  <c:v>420.43507622222899</c:v>
                </c:pt>
                <c:pt idx="612">
                  <c:v>419.1479502532959</c:v>
                </c:pt>
                <c:pt idx="613">
                  <c:v>418.98681972961424</c:v>
                </c:pt>
                <c:pt idx="614">
                  <c:v>419.30869713287353</c:v>
                </c:pt>
                <c:pt idx="615">
                  <c:v>418.98681972961424</c:v>
                </c:pt>
                <c:pt idx="616">
                  <c:v>419.79170505981443</c:v>
                </c:pt>
                <c:pt idx="617">
                  <c:v>418.98681972961424</c:v>
                </c:pt>
                <c:pt idx="618">
                  <c:v>418.18231804351808</c:v>
                </c:pt>
                <c:pt idx="619">
                  <c:v>418.02157116394045</c:v>
                </c:pt>
                <c:pt idx="620">
                  <c:v>417.69969376068116</c:v>
                </c:pt>
                <c:pt idx="621">
                  <c:v>418.34344856719969</c:v>
                </c:pt>
                <c:pt idx="622">
                  <c:v>419.30869713287353</c:v>
                </c:pt>
                <c:pt idx="623">
                  <c:v>418.98681972961424</c:v>
                </c:pt>
                <c:pt idx="624">
                  <c:v>418.664942326355</c:v>
                </c:pt>
                <c:pt idx="625">
                  <c:v>419.4698276565552</c:v>
                </c:pt>
                <c:pt idx="626">
                  <c:v>418.98681972961424</c:v>
                </c:pt>
                <c:pt idx="627">
                  <c:v>419.79170505981443</c:v>
                </c:pt>
                <c:pt idx="628">
                  <c:v>421.40070843200681</c:v>
                </c:pt>
                <c:pt idx="629">
                  <c:v>418.98681972961424</c:v>
                </c:pt>
                <c:pt idx="630">
                  <c:v>421.07883102874757</c:v>
                </c:pt>
                <c:pt idx="631">
                  <c:v>420.11319881896975</c:v>
                </c:pt>
                <c:pt idx="632">
                  <c:v>421.40070843200681</c:v>
                </c:pt>
                <c:pt idx="633">
                  <c:v>420.59620674591065</c:v>
                </c:pt>
                <c:pt idx="634">
                  <c:v>422.20521011810303</c:v>
                </c:pt>
                <c:pt idx="635">
                  <c:v>419.30869713287353</c:v>
                </c:pt>
                <c:pt idx="636">
                  <c:v>419.63057453613283</c:v>
                </c:pt>
                <c:pt idx="637">
                  <c:v>418.664942326355</c:v>
                </c:pt>
                <c:pt idx="638">
                  <c:v>419.95245193939206</c:v>
                </c:pt>
                <c:pt idx="639">
                  <c:v>421.7225858352661</c:v>
                </c:pt>
                <c:pt idx="640">
                  <c:v>422.84896492462155</c:v>
                </c:pt>
                <c:pt idx="641">
                  <c:v>422.36595699768066</c:v>
                </c:pt>
                <c:pt idx="642">
                  <c:v>421.2395779083252</c:v>
                </c:pt>
                <c:pt idx="643">
                  <c:v>421.88333271484373</c:v>
                </c:pt>
                <c:pt idx="644">
                  <c:v>420.75695362548828</c:v>
                </c:pt>
                <c:pt idx="645">
                  <c:v>420.59620674591065</c:v>
                </c:pt>
                <c:pt idx="646">
                  <c:v>419.30869713287353</c:v>
                </c:pt>
                <c:pt idx="647">
                  <c:v>418.82607285003661</c:v>
                </c:pt>
                <c:pt idx="648">
                  <c:v>421.40070843200681</c:v>
                </c:pt>
                <c:pt idx="649">
                  <c:v>420.43507622222899</c:v>
                </c:pt>
                <c:pt idx="650">
                  <c:v>421.40070843200681</c:v>
                </c:pt>
                <c:pt idx="651">
                  <c:v>418.98681972961424</c:v>
                </c:pt>
                <c:pt idx="652">
                  <c:v>420.75695362548828</c:v>
                </c:pt>
                <c:pt idx="653">
                  <c:v>421.07883102874757</c:v>
                </c:pt>
                <c:pt idx="654">
                  <c:v>421.40070843200681</c:v>
                </c:pt>
                <c:pt idx="655">
                  <c:v>420.75695362548828</c:v>
                </c:pt>
                <c:pt idx="656">
                  <c:v>422.20521011810303</c:v>
                </c:pt>
                <c:pt idx="657">
                  <c:v>420.11319881896975</c:v>
                </c:pt>
                <c:pt idx="658">
                  <c:v>420.59620674591065</c:v>
                </c:pt>
                <c:pt idx="659">
                  <c:v>420.11319881896975</c:v>
                </c:pt>
                <c:pt idx="660">
                  <c:v>421.2395779083252</c:v>
                </c:pt>
                <c:pt idx="661">
                  <c:v>420.27432934265136</c:v>
                </c:pt>
                <c:pt idx="662">
                  <c:v>420.11319881896975</c:v>
                </c:pt>
                <c:pt idx="663">
                  <c:v>420.59620674591065</c:v>
                </c:pt>
                <c:pt idx="664">
                  <c:v>419.1479502532959</c:v>
                </c:pt>
                <c:pt idx="665">
                  <c:v>419.1479502532959</c:v>
                </c:pt>
                <c:pt idx="666">
                  <c:v>420.75695362548828</c:v>
                </c:pt>
                <c:pt idx="667">
                  <c:v>421.2395779083252</c:v>
                </c:pt>
                <c:pt idx="668">
                  <c:v>420.75695362548828</c:v>
                </c:pt>
                <c:pt idx="669">
                  <c:v>419.30869713287353</c:v>
                </c:pt>
                <c:pt idx="670">
                  <c:v>421.88333271484373</c:v>
                </c:pt>
                <c:pt idx="671">
                  <c:v>419.63057453613283</c:v>
                </c:pt>
                <c:pt idx="672">
                  <c:v>421.88333271484373</c:v>
                </c:pt>
                <c:pt idx="673">
                  <c:v>420.27432934265136</c:v>
                </c:pt>
                <c:pt idx="674">
                  <c:v>420.11319881896975</c:v>
                </c:pt>
                <c:pt idx="675">
                  <c:v>418.50419544677732</c:v>
                </c:pt>
                <c:pt idx="676">
                  <c:v>419.79170505981443</c:v>
                </c:pt>
                <c:pt idx="677">
                  <c:v>418.82607285003661</c:v>
                </c:pt>
                <c:pt idx="678">
                  <c:v>419.30869713287353</c:v>
                </c:pt>
                <c:pt idx="679">
                  <c:v>419.63057453613283</c:v>
                </c:pt>
                <c:pt idx="680">
                  <c:v>420.11319881896975</c:v>
                </c:pt>
                <c:pt idx="681">
                  <c:v>419.79170505981443</c:v>
                </c:pt>
                <c:pt idx="682">
                  <c:v>419.63057453613283</c:v>
                </c:pt>
                <c:pt idx="683">
                  <c:v>418.98681972961424</c:v>
                </c:pt>
                <c:pt idx="684">
                  <c:v>418.98681972961424</c:v>
                </c:pt>
                <c:pt idx="685">
                  <c:v>418.50419544677732</c:v>
                </c:pt>
                <c:pt idx="686">
                  <c:v>418.664942326355</c:v>
                </c:pt>
                <c:pt idx="687">
                  <c:v>419.79170505981443</c:v>
                </c:pt>
                <c:pt idx="688">
                  <c:v>418.98681972961424</c:v>
                </c:pt>
                <c:pt idx="689">
                  <c:v>421.40070843200681</c:v>
                </c:pt>
                <c:pt idx="690">
                  <c:v>419.63057453613283</c:v>
                </c:pt>
                <c:pt idx="691">
                  <c:v>420.43507622222899</c:v>
                </c:pt>
                <c:pt idx="692">
                  <c:v>418.82607285003661</c:v>
                </c:pt>
                <c:pt idx="693">
                  <c:v>419.79170505981443</c:v>
                </c:pt>
                <c:pt idx="694">
                  <c:v>419.63057453613283</c:v>
                </c:pt>
                <c:pt idx="695">
                  <c:v>417.86044064025879</c:v>
                </c:pt>
                <c:pt idx="696">
                  <c:v>417.69969376068116</c:v>
                </c:pt>
                <c:pt idx="697">
                  <c:v>418.50419544677732</c:v>
                </c:pt>
                <c:pt idx="698">
                  <c:v>421.2395779083252</c:v>
                </c:pt>
                <c:pt idx="699">
                  <c:v>420.11319881896975</c:v>
                </c:pt>
                <c:pt idx="700">
                  <c:v>420.59620674591065</c:v>
                </c:pt>
                <c:pt idx="701">
                  <c:v>418.82607285003661</c:v>
                </c:pt>
                <c:pt idx="702">
                  <c:v>418.82607285003661</c:v>
                </c:pt>
                <c:pt idx="703">
                  <c:v>419.30869713287353</c:v>
                </c:pt>
                <c:pt idx="704">
                  <c:v>420.59620674591065</c:v>
                </c:pt>
                <c:pt idx="705">
                  <c:v>420.59620674591065</c:v>
                </c:pt>
                <c:pt idx="706">
                  <c:v>420.91808414916994</c:v>
                </c:pt>
                <c:pt idx="707">
                  <c:v>420.27432934265136</c:v>
                </c:pt>
                <c:pt idx="708">
                  <c:v>422.84896492462155</c:v>
                </c:pt>
                <c:pt idx="709">
                  <c:v>422.84896492462155</c:v>
                </c:pt>
                <c:pt idx="710">
                  <c:v>423.33158920745848</c:v>
                </c:pt>
                <c:pt idx="711">
                  <c:v>419.63057453613283</c:v>
                </c:pt>
                <c:pt idx="712">
                  <c:v>419.79170505981443</c:v>
                </c:pt>
                <c:pt idx="713">
                  <c:v>421.2395779083252</c:v>
                </c:pt>
                <c:pt idx="714">
                  <c:v>420.11319881896975</c:v>
                </c:pt>
                <c:pt idx="715">
                  <c:v>420.11319881896975</c:v>
                </c:pt>
                <c:pt idx="716">
                  <c:v>420.75695362548828</c:v>
                </c:pt>
                <c:pt idx="717">
                  <c:v>421.07883102874757</c:v>
                </c:pt>
                <c:pt idx="718">
                  <c:v>420.75695362548828</c:v>
                </c:pt>
                <c:pt idx="719">
                  <c:v>419.30869713287353</c:v>
                </c:pt>
                <c:pt idx="720">
                  <c:v>419.4698276565552</c:v>
                </c:pt>
                <c:pt idx="721">
                  <c:v>420.91808414916994</c:v>
                </c:pt>
                <c:pt idx="722">
                  <c:v>419.4698276565552</c:v>
                </c:pt>
                <c:pt idx="723">
                  <c:v>420.27432934265136</c:v>
                </c:pt>
                <c:pt idx="724">
                  <c:v>422.20521011810303</c:v>
                </c:pt>
                <c:pt idx="725">
                  <c:v>421.88333271484373</c:v>
                </c:pt>
                <c:pt idx="726">
                  <c:v>419.79170505981443</c:v>
                </c:pt>
                <c:pt idx="727">
                  <c:v>419.4698276565552</c:v>
                </c:pt>
                <c:pt idx="728">
                  <c:v>419.63057453613283</c:v>
                </c:pt>
                <c:pt idx="729">
                  <c:v>420.27432934265136</c:v>
                </c:pt>
                <c:pt idx="730">
                  <c:v>420.59620674591065</c:v>
                </c:pt>
                <c:pt idx="731">
                  <c:v>421.07883102874757</c:v>
                </c:pt>
                <c:pt idx="732">
                  <c:v>419.79170505981443</c:v>
                </c:pt>
                <c:pt idx="733">
                  <c:v>420.43507622222899</c:v>
                </c:pt>
                <c:pt idx="734">
                  <c:v>421.7225858352661</c:v>
                </c:pt>
                <c:pt idx="735">
                  <c:v>420.75695362548828</c:v>
                </c:pt>
                <c:pt idx="736">
                  <c:v>419.63057453613283</c:v>
                </c:pt>
                <c:pt idx="737">
                  <c:v>420.11319881896975</c:v>
                </c:pt>
                <c:pt idx="738">
                  <c:v>421.07883102874757</c:v>
                </c:pt>
                <c:pt idx="739">
                  <c:v>419.95245193939206</c:v>
                </c:pt>
                <c:pt idx="740">
                  <c:v>422.20521011810303</c:v>
                </c:pt>
                <c:pt idx="741">
                  <c:v>421.07883102874757</c:v>
                </c:pt>
                <c:pt idx="742">
                  <c:v>421.40070843200681</c:v>
                </c:pt>
                <c:pt idx="743">
                  <c:v>420.75695362548828</c:v>
                </c:pt>
                <c:pt idx="744">
                  <c:v>420.27432934265136</c:v>
                </c:pt>
                <c:pt idx="745">
                  <c:v>418.98681972961424</c:v>
                </c:pt>
                <c:pt idx="746">
                  <c:v>419.79170505981443</c:v>
                </c:pt>
                <c:pt idx="747">
                  <c:v>421.07883102874757</c:v>
                </c:pt>
                <c:pt idx="748">
                  <c:v>422.84896492462155</c:v>
                </c:pt>
                <c:pt idx="749">
                  <c:v>419.30869713287353</c:v>
                </c:pt>
                <c:pt idx="750">
                  <c:v>419.1479502532959</c:v>
                </c:pt>
                <c:pt idx="751">
                  <c:v>420.27432934265136</c:v>
                </c:pt>
                <c:pt idx="752">
                  <c:v>418.18231804351808</c:v>
                </c:pt>
                <c:pt idx="753">
                  <c:v>420.27432934265136</c:v>
                </c:pt>
                <c:pt idx="754">
                  <c:v>418.664942326355</c:v>
                </c:pt>
                <c:pt idx="755">
                  <c:v>418.98681972961424</c:v>
                </c:pt>
                <c:pt idx="756">
                  <c:v>419.4698276565552</c:v>
                </c:pt>
                <c:pt idx="757">
                  <c:v>418.34344856719969</c:v>
                </c:pt>
                <c:pt idx="758">
                  <c:v>418.82607285003661</c:v>
                </c:pt>
                <c:pt idx="759">
                  <c:v>421.7225858352661</c:v>
                </c:pt>
                <c:pt idx="760">
                  <c:v>419.63057453613283</c:v>
                </c:pt>
                <c:pt idx="761">
                  <c:v>419.4698276565552</c:v>
                </c:pt>
                <c:pt idx="762">
                  <c:v>419.1479502532959</c:v>
                </c:pt>
                <c:pt idx="763">
                  <c:v>420.59620674591065</c:v>
                </c:pt>
                <c:pt idx="764">
                  <c:v>418.98681972961424</c:v>
                </c:pt>
                <c:pt idx="765">
                  <c:v>423.17084232788085</c:v>
                </c:pt>
                <c:pt idx="766">
                  <c:v>422.52708752136232</c:v>
                </c:pt>
                <c:pt idx="767">
                  <c:v>421.07883102874757</c:v>
                </c:pt>
                <c:pt idx="768">
                  <c:v>420.43507622222899</c:v>
                </c:pt>
                <c:pt idx="769">
                  <c:v>422.68783440093995</c:v>
                </c:pt>
                <c:pt idx="770">
                  <c:v>422.20521011810303</c:v>
                </c:pt>
                <c:pt idx="771">
                  <c:v>418.18231804351808</c:v>
                </c:pt>
                <c:pt idx="772">
                  <c:v>420.91808414916994</c:v>
                </c:pt>
                <c:pt idx="773">
                  <c:v>420.11319881896975</c:v>
                </c:pt>
                <c:pt idx="774">
                  <c:v>420.91808414916994</c:v>
                </c:pt>
                <c:pt idx="775">
                  <c:v>420.11319881896975</c:v>
                </c:pt>
                <c:pt idx="776">
                  <c:v>421.7225858352661</c:v>
                </c:pt>
                <c:pt idx="777">
                  <c:v>420.59620674591065</c:v>
                </c:pt>
                <c:pt idx="778">
                  <c:v>422.0444632385254</c:v>
                </c:pt>
                <c:pt idx="779">
                  <c:v>422.68783440093995</c:v>
                </c:pt>
                <c:pt idx="780">
                  <c:v>423.8142134902954</c:v>
                </c:pt>
                <c:pt idx="781">
                  <c:v>420.11319881896975</c:v>
                </c:pt>
                <c:pt idx="782">
                  <c:v>420.91808414916994</c:v>
                </c:pt>
                <c:pt idx="783">
                  <c:v>420.27432934265136</c:v>
                </c:pt>
                <c:pt idx="784">
                  <c:v>419.63057453613283</c:v>
                </c:pt>
                <c:pt idx="785">
                  <c:v>421.40070843200681</c:v>
                </c:pt>
                <c:pt idx="786">
                  <c:v>423.00971180419924</c:v>
                </c:pt>
                <c:pt idx="787">
                  <c:v>422.52708752136232</c:v>
                </c:pt>
                <c:pt idx="788">
                  <c:v>422.68783440093995</c:v>
                </c:pt>
                <c:pt idx="789">
                  <c:v>422.68783440093995</c:v>
                </c:pt>
                <c:pt idx="790">
                  <c:v>420.75695362548828</c:v>
                </c:pt>
                <c:pt idx="791">
                  <c:v>421.2395779083252</c:v>
                </c:pt>
                <c:pt idx="792">
                  <c:v>421.7225858352661</c:v>
                </c:pt>
                <c:pt idx="793">
                  <c:v>420.91808414916994</c:v>
                </c:pt>
                <c:pt idx="794">
                  <c:v>419.30869713287353</c:v>
                </c:pt>
                <c:pt idx="795">
                  <c:v>419.63057453613283</c:v>
                </c:pt>
                <c:pt idx="796">
                  <c:v>420.43507622222899</c:v>
                </c:pt>
                <c:pt idx="797">
                  <c:v>420.43507622222899</c:v>
                </c:pt>
                <c:pt idx="798">
                  <c:v>420.59620674591065</c:v>
                </c:pt>
                <c:pt idx="799">
                  <c:v>420.75695362548828</c:v>
                </c:pt>
                <c:pt idx="800">
                  <c:v>420.11319881896975</c:v>
                </c:pt>
                <c:pt idx="801">
                  <c:v>419.63057453613283</c:v>
                </c:pt>
                <c:pt idx="802">
                  <c:v>420.43507622222899</c:v>
                </c:pt>
                <c:pt idx="803">
                  <c:v>420.11319881896975</c:v>
                </c:pt>
                <c:pt idx="804">
                  <c:v>419.63057453613283</c:v>
                </c:pt>
                <c:pt idx="805">
                  <c:v>419.63057453613283</c:v>
                </c:pt>
                <c:pt idx="806">
                  <c:v>418.82607285003661</c:v>
                </c:pt>
                <c:pt idx="807">
                  <c:v>420.75695362548828</c:v>
                </c:pt>
                <c:pt idx="808">
                  <c:v>420.43507622222899</c:v>
                </c:pt>
                <c:pt idx="809">
                  <c:v>422.0444632385254</c:v>
                </c:pt>
                <c:pt idx="810">
                  <c:v>420.59620674591065</c:v>
                </c:pt>
                <c:pt idx="811">
                  <c:v>420.27432934265136</c:v>
                </c:pt>
                <c:pt idx="812">
                  <c:v>421.7225858352661</c:v>
                </c:pt>
                <c:pt idx="813">
                  <c:v>420.11319881896975</c:v>
                </c:pt>
                <c:pt idx="814">
                  <c:v>420.43507622222899</c:v>
                </c:pt>
                <c:pt idx="815">
                  <c:v>418.82607285003661</c:v>
                </c:pt>
                <c:pt idx="816">
                  <c:v>420.43507622222899</c:v>
                </c:pt>
                <c:pt idx="817">
                  <c:v>423.00971180419924</c:v>
                </c:pt>
                <c:pt idx="818">
                  <c:v>419.4698276565552</c:v>
                </c:pt>
                <c:pt idx="819">
                  <c:v>421.7225858352661</c:v>
                </c:pt>
                <c:pt idx="820">
                  <c:v>422.0444632385254</c:v>
                </c:pt>
                <c:pt idx="821">
                  <c:v>422.84896492462155</c:v>
                </c:pt>
                <c:pt idx="822">
                  <c:v>422.20521011810303</c:v>
                </c:pt>
                <c:pt idx="823">
                  <c:v>422.36595699768066</c:v>
                </c:pt>
                <c:pt idx="824">
                  <c:v>421.40070843200681</c:v>
                </c:pt>
                <c:pt idx="825">
                  <c:v>421.40070843200681</c:v>
                </c:pt>
                <c:pt idx="826">
                  <c:v>422.68783440093995</c:v>
                </c:pt>
                <c:pt idx="827">
                  <c:v>422.0444632385254</c:v>
                </c:pt>
                <c:pt idx="828">
                  <c:v>420.43507622222899</c:v>
                </c:pt>
                <c:pt idx="829">
                  <c:v>422.0444632385254</c:v>
                </c:pt>
                <c:pt idx="830">
                  <c:v>422.20521011810303</c:v>
                </c:pt>
                <c:pt idx="831">
                  <c:v>421.2395779083252</c:v>
                </c:pt>
                <c:pt idx="832">
                  <c:v>422.68783440093995</c:v>
                </c:pt>
                <c:pt idx="833">
                  <c:v>420.91808414916994</c:v>
                </c:pt>
                <c:pt idx="834">
                  <c:v>420.75695362548828</c:v>
                </c:pt>
                <c:pt idx="835">
                  <c:v>422.20521011810303</c:v>
                </c:pt>
                <c:pt idx="836">
                  <c:v>420.27432934265136</c:v>
                </c:pt>
                <c:pt idx="837">
                  <c:v>419.95245193939206</c:v>
                </c:pt>
                <c:pt idx="838">
                  <c:v>420.91808414916994</c:v>
                </c:pt>
                <c:pt idx="839">
                  <c:v>419.30869713287353</c:v>
                </c:pt>
                <c:pt idx="840">
                  <c:v>419.95245193939206</c:v>
                </c:pt>
                <c:pt idx="841">
                  <c:v>420.27432934265136</c:v>
                </c:pt>
                <c:pt idx="842">
                  <c:v>422.36595699768066</c:v>
                </c:pt>
                <c:pt idx="843">
                  <c:v>421.2395779083252</c:v>
                </c:pt>
                <c:pt idx="844">
                  <c:v>421.88333271484373</c:v>
                </c:pt>
                <c:pt idx="845">
                  <c:v>421.5614553115845</c:v>
                </c:pt>
                <c:pt idx="846">
                  <c:v>420.59620674591065</c:v>
                </c:pt>
                <c:pt idx="847">
                  <c:v>420.27432934265136</c:v>
                </c:pt>
                <c:pt idx="848">
                  <c:v>421.5614553115845</c:v>
                </c:pt>
                <c:pt idx="849">
                  <c:v>419.1479502532959</c:v>
                </c:pt>
                <c:pt idx="850">
                  <c:v>419.95245193939206</c:v>
                </c:pt>
                <c:pt idx="851">
                  <c:v>418.98681972961424</c:v>
                </c:pt>
                <c:pt idx="852">
                  <c:v>421.07883102874757</c:v>
                </c:pt>
                <c:pt idx="853">
                  <c:v>418.82607285003661</c:v>
                </c:pt>
                <c:pt idx="854">
                  <c:v>420.59620674591065</c:v>
                </c:pt>
                <c:pt idx="855">
                  <c:v>419.79170505981443</c:v>
                </c:pt>
                <c:pt idx="856">
                  <c:v>420.27432934265136</c:v>
                </c:pt>
                <c:pt idx="857">
                  <c:v>420.43507622222899</c:v>
                </c:pt>
                <c:pt idx="858">
                  <c:v>420.75695362548828</c:v>
                </c:pt>
                <c:pt idx="859">
                  <c:v>420.43507622222899</c:v>
                </c:pt>
                <c:pt idx="860">
                  <c:v>419.4698276565552</c:v>
                </c:pt>
                <c:pt idx="861">
                  <c:v>421.7225858352661</c:v>
                </c:pt>
                <c:pt idx="862">
                  <c:v>419.4698276565552</c:v>
                </c:pt>
                <c:pt idx="863">
                  <c:v>418.664942326355</c:v>
                </c:pt>
                <c:pt idx="864">
                  <c:v>418.82607285003661</c:v>
                </c:pt>
                <c:pt idx="865">
                  <c:v>420.75695362548828</c:v>
                </c:pt>
                <c:pt idx="866">
                  <c:v>420.11319881896975</c:v>
                </c:pt>
                <c:pt idx="867">
                  <c:v>419.63057453613283</c:v>
                </c:pt>
                <c:pt idx="868">
                  <c:v>419.4698276565552</c:v>
                </c:pt>
                <c:pt idx="869">
                  <c:v>419.4698276565552</c:v>
                </c:pt>
                <c:pt idx="870">
                  <c:v>419.63057453613283</c:v>
                </c:pt>
                <c:pt idx="871">
                  <c:v>419.63057453613283</c:v>
                </c:pt>
                <c:pt idx="872">
                  <c:v>417.86044064025879</c:v>
                </c:pt>
                <c:pt idx="873">
                  <c:v>418.664942326355</c:v>
                </c:pt>
                <c:pt idx="874">
                  <c:v>417.37781635742186</c:v>
                </c:pt>
                <c:pt idx="875">
                  <c:v>418.02157116394045</c:v>
                </c:pt>
                <c:pt idx="876">
                  <c:v>418.664942326355</c:v>
                </c:pt>
                <c:pt idx="877">
                  <c:v>418.82607285003661</c:v>
                </c:pt>
                <c:pt idx="878">
                  <c:v>419.95245193939206</c:v>
                </c:pt>
                <c:pt idx="879">
                  <c:v>419.30869713287353</c:v>
                </c:pt>
                <c:pt idx="880">
                  <c:v>421.2395779083252</c:v>
                </c:pt>
                <c:pt idx="881">
                  <c:v>420.75695362548828</c:v>
                </c:pt>
                <c:pt idx="882">
                  <c:v>421.5614553115845</c:v>
                </c:pt>
                <c:pt idx="883">
                  <c:v>420.43507622222899</c:v>
                </c:pt>
                <c:pt idx="884">
                  <c:v>417.86044064025879</c:v>
                </c:pt>
                <c:pt idx="885">
                  <c:v>420.59620674591065</c:v>
                </c:pt>
                <c:pt idx="886">
                  <c:v>417.21706947784423</c:v>
                </c:pt>
                <c:pt idx="887">
                  <c:v>418.82607285003661</c:v>
                </c:pt>
                <c:pt idx="888">
                  <c:v>419.30869713287353</c:v>
                </c:pt>
                <c:pt idx="889">
                  <c:v>420.27432934265136</c:v>
                </c:pt>
                <c:pt idx="890">
                  <c:v>421.2395779083252</c:v>
                </c:pt>
                <c:pt idx="891">
                  <c:v>421.07883102874757</c:v>
                </c:pt>
                <c:pt idx="892">
                  <c:v>421.88333271484373</c:v>
                </c:pt>
                <c:pt idx="893">
                  <c:v>424.13609089355469</c:v>
                </c:pt>
                <c:pt idx="894">
                  <c:v>423.17084232788085</c:v>
                </c:pt>
                <c:pt idx="895">
                  <c:v>419.30869713287353</c:v>
                </c:pt>
                <c:pt idx="896">
                  <c:v>418.18231804351808</c:v>
                </c:pt>
                <c:pt idx="897">
                  <c:v>421.40070843200681</c:v>
                </c:pt>
                <c:pt idx="898">
                  <c:v>421.40070843200681</c:v>
                </c:pt>
                <c:pt idx="899">
                  <c:v>426.22810219268797</c:v>
                </c:pt>
                <c:pt idx="900">
                  <c:v>421.88333271484373</c:v>
                </c:pt>
                <c:pt idx="901">
                  <c:v>421.40070843200681</c:v>
                </c:pt>
                <c:pt idx="902">
                  <c:v>420.59620674591065</c:v>
                </c:pt>
                <c:pt idx="903">
                  <c:v>421.40070843200681</c:v>
                </c:pt>
                <c:pt idx="904">
                  <c:v>420.59620674591065</c:v>
                </c:pt>
                <c:pt idx="905">
                  <c:v>420.11319881896975</c:v>
                </c:pt>
                <c:pt idx="906">
                  <c:v>419.1479502532959</c:v>
                </c:pt>
                <c:pt idx="907">
                  <c:v>420.11319881896975</c:v>
                </c:pt>
                <c:pt idx="908">
                  <c:v>419.79170505981443</c:v>
                </c:pt>
                <c:pt idx="909">
                  <c:v>418.98681972961424</c:v>
                </c:pt>
                <c:pt idx="910">
                  <c:v>418.02157116394045</c:v>
                </c:pt>
                <c:pt idx="911">
                  <c:v>419.79170505981443</c:v>
                </c:pt>
                <c:pt idx="912">
                  <c:v>417.69969376068116</c:v>
                </c:pt>
                <c:pt idx="913">
                  <c:v>417.53856323699949</c:v>
                </c:pt>
                <c:pt idx="914">
                  <c:v>417.86044064025879</c:v>
                </c:pt>
                <c:pt idx="915">
                  <c:v>418.02157116394045</c:v>
                </c:pt>
                <c:pt idx="916">
                  <c:v>417.86044064025879</c:v>
                </c:pt>
                <c:pt idx="917">
                  <c:v>418.50419544677732</c:v>
                </c:pt>
                <c:pt idx="918">
                  <c:v>418.82607285003661</c:v>
                </c:pt>
                <c:pt idx="919">
                  <c:v>418.34344856719969</c:v>
                </c:pt>
                <c:pt idx="920">
                  <c:v>417.21706947784423</c:v>
                </c:pt>
                <c:pt idx="921">
                  <c:v>417.05593895416257</c:v>
                </c:pt>
                <c:pt idx="922">
                  <c:v>420.59620674591065</c:v>
                </c:pt>
                <c:pt idx="923">
                  <c:v>417.86044064025879</c:v>
                </c:pt>
                <c:pt idx="924">
                  <c:v>418.34344856719969</c:v>
                </c:pt>
                <c:pt idx="925">
                  <c:v>418.664942326355</c:v>
                </c:pt>
                <c:pt idx="926">
                  <c:v>419.4698276565552</c:v>
                </c:pt>
                <c:pt idx="927">
                  <c:v>419.1479502532959</c:v>
                </c:pt>
                <c:pt idx="928">
                  <c:v>418.34344856719969</c:v>
                </c:pt>
                <c:pt idx="929">
                  <c:v>419.95245193939206</c:v>
                </c:pt>
                <c:pt idx="930">
                  <c:v>419.79170505981443</c:v>
                </c:pt>
                <c:pt idx="931">
                  <c:v>417.86044064025879</c:v>
                </c:pt>
                <c:pt idx="932">
                  <c:v>419.79170505981443</c:v>
                </c:pt>
                <c:pt idx="933">
                  <c:v>418.02157116394045</c:v>
                </c:pt>
                <c:pt idx="934">
                  <c:v>418.02157116394045</c:v>
                </c:pt>
                <c:pt idx="935">
                  <c:v>417.05593895416257</c:v>
                </c:pt>
                <c:pt idx="936">
                  <c:v>417.53856323699949</c:v>
                </c:pt>
                <c:pt idx="937">
                  <c:v>417.69969376068116</c:v>
                </c:pt>
                <c:pt idx="938">
                  <c:v>417.69969376068116</c:v>
                </c:pt>
                <c:pt idx="939">
                  <c:v>418.18231804351808</c:v>
                </c:pt>
                <c:pt idx="940">
                  <c:v>418.18231804351808</c:v>
                </c:pt>
                <c:pt idx="941">
                  <c:v>419.4698276565552</c:v>
                </c:pt>
                <c:pt idx="942">
                  <c:v>420.27432934265136</c:v>
                </c:pt>
                <c:pt idx="943">
                  <c:v>420.11319881896975</c:v>
                </c:pt>
                <c:pt idx="944">
                  <c:v>419.30869713287353</c:v>
                </c:pt>
                <c:pt idx="945">
                  <c:v>418.82607285003661</c:v>
                </c:pt>
                <c:pt idx="946">
                  <c:v>419.63057453613283</c:v>
                </c:pt>
                <c:pt idx="947">
                  <c:v>419.1479502532959</c:v>
                </c:pt>
                <c:pt idx="948">
                  <c:v>419.1479502532959</c:v>
                </c:pt>
                <c:pt idx="949">
                  <c:v>418.82607285003661</c:v>
                </c:pt>
                <c:pt idx="950">
                  <c:v>418.82607285003661</c:v>
                </c:pt>
                <c:pt idx="951">
                  <c:v>417.53856323699949</c:v>
                </c:pt>
                <c:pt idx="952">
                  <c:v>418.02157116394045</c:v>
                </c:pt>
                <c:pt idx="953">
                  <c:v>418.18231804351808</c:v>
                </c:pt>
                <c:pt idx="954">
                  <c:v>419.79170505981443</c:v>
                </c:pt>
                <c:pt idx="955">
                  <c:v>417.86044064025879</c:v>
                </c:pt>
                <c:pt idx="956">
                  <c:v>417.86044064025879</c:v>
                </c:pt>
                <c:pt idx="957">
                  <c:v>416.89519207458494</c:v>
                </c:pt>
                <c:pt idx="958">
                  <c:v>418.34344856719969</c:v>
                </c:pt>
                <c:pt idx="959">
                  <c:v>419.1479502532959</c:v>
                </c:pt>
                <c:pt idx="960">
                  <c:v>418.98681972961424</c:v>
                </c:pt>
                <c:pt idx="961">
                  <c:v>417.37781635742186</c:v>
                </c:pt>
                <c:pt idx="962">
                  <c:v>420.11319881896975</c:v>
                </c:pt>
                <c:pt idx="963">
                  <c:v>418.664942326355</c:v>
                </c:pt>
                <c:pt idx="964">
                  <c:v>418.82607285003661</c:v>
                </c:pt>
                <c:pt idx="965">
                  <c:v>418.02157116394045</c:v>
                </c:pt>
                <c:pt idx="966">
                  <c:v>421.40070843200681</c:v>
                </c:pt>
                <c:pt idx="967">
                  <c:v>418.98681972961424</c:v>
                </c:pt>
                <c:pt idx="968">
                  <c:v>418.18231804351808</c:v>
                </c:pt>
                <c:pt idx="969">
                  <c:v>419.1479502532959</c:v>
                </c:pt>
                <c:pt idx="970">
                  <c:v>419.63057453613283</c:v>
                </c:pt>
                <c:pt idx="971">
                  <c:v>417.05593895416257</c:v>
                </c:pt>
                <c:pt idx="972">
                  <c:v>419.63057453613283</c:v>
                </c:pt>
                <c:pt idx="973">
                  <c:v>421.2395779083252</c:v>
                </c:pt>
                <c:pt idx="974">
                  <c:v>420.27432934265136</c:v>
                </c:pt>
                <c:pt idx="975">
                  <c:v>418.50419544677732</c:v>
                </c:pt>
                <c:pt idx="976">
                  <c:v>420.11319881896975</c:v>
                </c:pt>
                <c:pt idx="977">
                  <c:v>419.63057453613283</c:v>
                </c:pt>
                <c:pt idx="978">
                  <c:v>421.40070843200681</c:v>
                </c:pt>
                <c:pt idx="979">
                  <c:v>420.27432934265136</c:v>
                </c:pt>
                <c:pt idx="980">
                  <c:v>419.95245193939206</c:v>
                </c:pt>
                <c:pt idx="981">
                  <c:v>420.91808414916994</c:v>
                </c:pt>
                <c:pt idx="982">
                  <c:v>419.79170505981443</c:v>
                </c:pt>
                <c:pt idx="983">
                  <c:v>420.11319881896975</c:v>
                </c:pt>
                <c:pt idx="984">
                  <c:v>418.82607285003661</c:v>
                </c:pt>
                <c:pt idx="985">
                  <c:v>418.82607285003661</c:v>
                </c:pt>
                <c:pt idx="986">
                  <c:v>420.59620674591065</c:v>
                </c:pt>
                <c:pt idx="987">
                  <c:v>420.11319881896975</c:v>
                </c:pt>
                <c:pt idx="988">
                  <c:v>419.1479502532959</c:v>
                </c:pt>
                <c:pt idx="989">
                  <c:v>419.4698276565552</c:v>
                </c:pt>
                <c:pt idx="990">
                  <c:v>417.37781635742186</c:v>
                </c:pt>
                <c:pt idx="991">
                  <c:v>418.50419544677732</c:v>
                </c:pt>
                <c:pt idx="992">
                  <c:v>417.69969376068116</c:v>
                </c:pt>
                <c:pt idx="993">
                  <c:v>417.69969376068116</c:v>
                </c:pt>
                <c:pt idx="994">
                  <c:v>417.69969376068116</c:v>
                </c:pt>
                <c:pt idx="995">
                  <c:v>417.86044064025879</c:v>
                </c:pt>
                <c:pt idx="996">
                  <c:v>418.98681972961424</c:v>
                </c:pt>
                <c:pt idx="997">
                  <c:v>418.664942326355</c:v>
                </c:pt>
                <c:pt idx="998">
                  <c:v>418.50419544677732</c:v>
                </c:pt>
                <c:pt idx="999">
                  <c:v>419.63057453613283</c:v>
                </c:pt>
                <c:pt idx="1000">
                  <c:v>419.30869713287353</c:v>
                </c:pt>
                <c:pt idx="1001">
                  <c:v>419.63057453613283</c:v>
                </c:pt>
                <c:pt idx="1002">
                  <c:v>419.95245193939206</c:v>
                </c:pt>
                <c:pt idx="1003">
                  <c:v>421.5614553115845</c:v>
                </c:pt>
                <c:pt idx="1004">
                  <c:v>421.40070843200681</c:v>
                </c:pt>
                <c:pt idx="1005">
                  <c:v>420.27432934265136</c:v>
                </c:pt>
                <c:pt idx="1006">
                  <c:v>417.86044064025879</c:v>
                </c:pt>
                <c:pt idx="1007">
                  <c:v>418.02157116394045</c:v>
                </c:pt>
                <c:pt idx="1008">
                  <c:v>418.98681972961424</c:v>
                </c:pt>
                <c:pt idx="1009">
                  <c:v>417.86044064025879</c:v>
                </c:pt>
                <c:pt idx="1010">
                  <c:v>418.18231804351808</c:v>
                </c:pt>
                <c:pt idx="1011">
                  <c:v>420.91808414916994</c:v>
                </c:pt>
                <c:pt idx="1012">
                  <c:v>420.75695362548828</c:v>
                </c:pt>
                <c:pt idx="1013">
                  <c:v>420.11319881896975</c:v>
                </c:pt>
                <c:pt idx="1014">
                  <c:v>418.82607285003661</c:v>
                </c:pt>
                <c:pt idx="1015">
                  <c:v>419.30869713287353</c:v>
                </c:pt>
                <c:pt idx="1016">
                  <c:v>420.91808414916994</c:v>
                </c:pt>
                <c:pt idx="1017">
                  <c:v>419.79170505981443</c:v>
                </c:pt>
                <c:pt idx="1018">
                  <c:v>420.91808414916994</c:v>
                </c:pt>
                <c:pt idx="1019">
                  <c:v>419.95245193939206</c:v>
                </c:pt>
                <c:pt idx="1020">
                  <c:v>419.4698276565552</c:v>
                </c:pt>
                <c:pt idx="1021">
                  <c:v>420.59620674591065</c:v>
                </c:pt>
                <c:pt idx="1022">
                  <c:v>419.79170505981443</c:v>
                </c:pt>
                <c:pt idx="1023">
                  <c:v>418.98681972961424</c:v>
                </c:pt>
                <c:pt idx="1024">
                  <c:v>419.30869713287353</c:v>
                </c:pt>
                <c:pt idx="1025">
                  <c:v>418.18231804351808</c:v>
                </c:pt>
                <c:pt idx="1026">
                  <c:v>418.664942326355</c:v>
                </c:pt>
                <c:pt idx="1027">
                  <c:v>421.7225858352661</c:v>
                </c:pt>
                <c:pt idx="1028">
                  <c:v>422.36595699768066</c:v>
                </c:pt>
                <c:pt idx="1029">
                  <c:v>420.75695362548828</c:v>
                </c:pt>
                <c:pt idx="1030">
                  <c:v>421.07883102874757</c:v>
                </c:pt>
                <c:pt idx="1031">
                  <c:v>421.7225858352661</c:v>
                </c:pt>
                <c:pt idx="1032">
                  <c:v>420.27432934265136</c:v>
                </c:pt>
                <c:pt idx="1033">
                  <c:v>421.7225858352661</c:v>
                </c:pt>
                <c:pt idx="1034">
                  <c:v>422.36595699768066</c:v>
                </c:pt>
                <c:pt idx="1035">
                  <c:v>422.20521011810303</c:v>
                </c:pt>
                <c:pt idx="1036">
                  <c:v>421.40070843200681</c:v>
                </c:pt>
                <c:pt idx="1037">
                  <c:v>420.27432934265136</c:v>
                </c:pt>
                <c:pt idx="1038">
                  <c:v>421.88333271484373</c:v>
                </c:pt>
                <c:pt idx="1039">
                  <c:v>420.59620674591065</c:v>
                </c:pt>
                <c:pt idx="1040">
                  <c:v>420.59620674591065</c:v>
                </c:pt>
                <c:pt idx="1041">
                  <c:v>421.07883102874757</c:v>
                </c:pt>
                <c:pt idx="1042">
                  <c:v>421.07883102874757</c:v>
                </c:pt>
                <c:pt idx="1043">
                  <c:v>420.27432934265136</c:v>
                </c:pt>
                <c:pt idx="1044">
                  <c:v>420.59620674591065</c:v>
                </c:pt>
                <c:pt idx="1045">
                  <c:v>420.43507622222899</c:v>
                </c:pt>
                <c:pt idx="1046">
                  <c:v>422.0444632385254</c:v>
                </c:pt>
                <c:pt idx="1047">
                  <c:v>422.20521011810303</c:v>
                </c:pt>
                <c:pt idx="1048">
                  <c:v>420.11319881896975</c:v>
                </c:pt>
                <c:pt idx="1049">
                  <c:v>419.4698276565552</c:v>
                </c:pt>
                <c:pt idx="1050">
                  <c:v>418.664942326355</c:v>
                </c:pt>
                <c:pt idx="1051">
                  <c:v>420.91808414916994</c:v>
                </c:pt>
                <c:pt idx="1052">
                  <c:v>420.11319881896975</c:v>
                </c:pt>
                <c:pt idx="1053">
                  <c:v>420.75695362548828</c:v>
                </c:pt>
                <c:pt idx="1054">
                  <c:v>419.63057453613283</c:v>
                </c:pt>
                <c:pt idx="1055">
                  <c:v>419.63057453613283</c:v>
                </c:pt>
                <c:pt idx="1056">
                  <c:v>418.34344856719969</c:v>
                </c:pt>
                <c:pt idx="1057">
                  <c:v>420.75695362548828</c:v>
                </c:pt>
                <c:pt idx="1058">
                  <c:v>421.07883102874757</c:v>
                </c:pt>
                <c:pt idx="1059">
                  <c:v>420.91808414916994</c:v>
                </c:pt>
                <c:pt idx="1060">
                  <c:v>419.63057453613283</c:v>
                </c:pt>
                <c:pt idx="1061">
                  <c:v>420.75695362548828</c:v>
                </c:pt>
                <c:pt idx="1062">
                  <c:v>421.07883102874757</c:v>
                </c:pt>
                <c:pt idx="1063">
                  <c:v>420.43507622222899</c:v>
                </c:pt>
                <c:pt idx="1064">
                  <c:v>421.07883102874757</c:v>
                </c:pt>
                <c:pt idx="1065">
                  <c:v>420.59620674591065</c:v>
                </c:pt>
                <c:pt idx="1066">
                  <c:v>421.7225858352661</c:v>
                </c:pt>
                <c:pt idx="1067">
                  <c:v>420.43507622222899</c:v>
                </c:pt>
                <c:pt idx="1068">
                  <c:v>420.43507622222899</c:v>
                </c:pt>
                <c:pt idx="1069">
                  <c:v>419.79170505981443</c:v>
                </c:pt>
                <c:pt idx="1070">
                  <c:v>420.27432934265136</c:v>
                </c:pt>
                <c:pt idx="1071">
                  <c:v>418.34344856719969</c:v>
                </c:pt>
                <c:pt idx="1072">
                  <c:v>418.02157116394045</c:v>
                </c:pt>
                <c:pt idx="1073">
                  <c:v>420.43507622222899</c:v>
                </c:pt>
                <c:pt idx="1074">
                  <c:v>419.95245193939206</c:v>
                </c:pt>
                <c:pt idx="1075">
                  <c:v>419.30869713287353</c:v>
                </c:pt>
                <c:pt idx="1076">
                  <c:v>419.95245193939206</c:v>
                </c:pt>
                <c:pt idx="1077">
                  <c:v>418.98681972961424</c:v>
                </c:pt>
                <c:pt idx="1078">
                  <c:v>419.30869713287353</c:v>
                </c:pt>
                <c:pt idx="1079">
                  <c:v>420.27432934265136</c:v>
                </c:pt>
                <c:pt idx="1080">
                  <c:v>418.50419544677732</c:v>
                </c:pt>
                <c:pt idx="1081">
                  <c:v>418.98681972961424</c:v>
                </c:pt>
                <c:pt idx="1082">
                  <c:v>418.98681972961424</c:v>
                </c:pt>
                <c:pt idx="1083">
                  <c:v>418.82607285003661</c:v>
                </c:pt>
                <c:pt idx="1084">
                  <c:v>420.75695362548828</c:v>
                </c:pt>
                <c:pt idx="1085">
                  <c:v>420.75695362548828</c:v>
                </c:pt>
                <c:pt idx="1086">
                  <c:v>419.4698276565552</c:v>
                </c:pt>
                <c:pt idx="1087">
                  <c:v>420.11319881896975</c:v>
                </c:pt>
                <c:pt idx="1088">
                  <c:v>418.34344856719969</c:v>
                </c:pt>
                <c:pt idx="1089">
                  <c:v>418.98681972961424</c:v>
                </c:pt>
                <c:pt idx="1090">
                  <c:v>418.82607285003661</c:v>
                </c:pt>
                <c:pt idx="1091">
                  <c:v>419.63057453613283</c:v>
                </c:pt>
                <c:pt idx="1092">
                  <c:v>419.1479502532959</c:v>
                </c:pt>
                <c:pt idx="1093">
                  <c:v>419.1479502532959</c:v>
                </c:pt>
                <c:pt idx="1094">
                  <c:v>418.82607285003661</c:v>
                </c:pt>
                <c:pt idx="1095">
                  <c:v>420.27432934265136</c:v>
                </c:pt>
                <c:pt idx="1096">
                  <c:v>419.1479502532959</c:v>
                </c:pt>
                <c:pt idx="1097">
                  <c:v>421.07883102874757</c:v>
                </c:pt>
                <c:pt idx="1098">
                  <c:v>420.43507622222899</c:v>
                </c:pt>
                <c:pt idx="1099">
                  <c:v>418.02157116394045</c:v>
                </c:pt>
                <c:pt idx="1100">
                  <c:v>419.63057453613283</c:v>
                </c:pt>
                <c:pt idx="1101">
                  <c:v>420.27432934265136</c:v>
                </c:pt>
                <c:pt idx="1102">
                  <c:v>420.43507622222899</c:v>
                </c:pt>
                <c:pt idx="1103">
                  <c:v>419.30869713287353</c:v>
                </c:pt>
                <c:pt idx="1104">
                  <c:v>419.30869713287353</c:v>
                </c:pt>
                <c:pt idx="1105">
                  <c:v>420.59620674591065</c:v>
                </c:pt>
                <c:pt idx="1106">
                  <c:v>418.18231804351808</c:v>
                </c:pt>
                <c:pt idx="1107">
                  <c:v>418.02157116394045</c:v>
                </c:pt>
                <c:pt idx="1108">
                  <c:v>418.98681972961424</c:v>
                </c:pt>
                <c:pt idx="1109">
                  <c:v>418.02157116394045</c:v>
                </c:pt>
                <c:pt idx="1110">
                  <c:v>417.53856323699949</c:v>
                </c:pt>
                <c:pt idx="1111">
                  <c:v>419.1479502532959</c:v>
                </c:pt>
                <c:pt idx="1112">
                  <c:v>419.4698276565552</c:v>
                </c:pt>
                <c:pt idx="1113">
                  <c:v>418.50419544677732</c:v>
                </c:pt>
                <c:pt idx="1114">
                  <c:v>419.4698276565552</c:v>
                </c:pt>
                <c:pt idx="1115">
                  <c:v>419.95245193939206</c:v>
                </c:pt>
                <c:pt idx="1116">
                  <c:v>418.02157116394045</c:v>
                </c:pt>
                <c:pt idx="1117">
                  <c:v>417.86044064025879</c:v>
                </c:pt>
                <c:pt idx="1118">
                  <c:v>420.43507622222899</c:v>
                </c:pt>
                <c:pt idx="1119">
                  <c:v>418.02157116394045</c:v>
                </c:pt>
                <c:pt idx="1120">
                  <c:v>418.82607285003661</c:v>
                </c:pt>
                <c:pt idx="1121">
                  <c:v>421.88333271484373</c:v>
                </c:pt>
                <c:pt idx="1122">
                  <c:v>419.1479502532959</c:v>
                </c:pt>
                <c:pt idx="1123">
                  <c:v>419.4698276565552</c:v>
                </c:pt>
                <c:pt idx="1124">
                  <c:v>418.664942326355</c:v>
                </c:pt>
                <c:pt idx="1125">
                  <c:v>418.664942326355</c:v>
                </c:pt>
                <c:pt idx="1126">
                  <c:v>419.79170505981443</c:v>
                </c:pt>
                <c:pt idx="1127">
                  <c:v>419.4698276565552</c:v>
                </c:pt>
                <c:pt idx="1128">
                  <c:v>417.53856323699949</c:v>
                </c:pt>
                <c:pt idx="1129">
                  <c:v>417.53856323699949</c:v>
                </c:pt>
                <c:pt idx="1130">
                  <c:v>418.50419544677732</c:v>
                </c:pt>
                <c:pt idx="1131">
                  <c:v>416.73406155090333</c:v>
                </c:pt>
                <c:pt idx="1132">
                  <c:v>417.69969376068116</c:v>
                </c:pt>
                <c:pt idx="1133">
                  <c:v>418.98681972961424</c:v>
                </c:pt>
                <c:pt idx="1134">
                  <c:v>416.25143726806641</c:v>
                </c:pt>
                <c:pt idx="1135">
                  <c:v>418.50419544677732</c:v>
                </c:pt>
                <c:pt idx="1136">
                  <c:v>418.664942326355</c:v>
                </c:pt>
                <c:pt idx="1137">
                  <c:v>418.50419544677732</c:v>
                </c:pt>
                <c:pt idx="1138">
                  <c:v>417.86044064025879</c:v>
                </c:pt>
                <c:pt idx="1139">
                  <c:v>418.34344856719969</c:v>
                </c:pt>
                <c:pt idx="1140">
                  <c:v>418.02157116394045</c:v>
                </c:pt>
                <c:pt idx="1141">
                  <c:v>417.86044064025879</c:v>
                </c:pt>
                <c:pt idx="1142">
                  <c:v>418.82607285003661</c:v>
                </c:pt>
                <c:pt idx="1143">
                  <c:v>418.664942326355</c:v>
                </c:pt>
                <c:pt idx="1144">
                  <c:v>417.53856323699949</c:v>
                </c:pt>
                <c:pt idx="1145">
                  <c:v>418.664942326355</c:v>
                </c:pt>
                <c:pt idx="1146">
                  <c:v>417.37781635742186</c:v>
                </c:pt>
                <c:pt idx="1147">
                  <c:v>417.21706947784423</c:v>
                </c:pt>
                <c:pt idx="1148">
                  <c:v>418.02157116394045</c:v>
                </c:pt>
                <c:pt idx="1149">
                  <c:v>418.98681972961424</c:v>
                </c:pt>
                <c:pt idx="1150">
                  <c:v>418.34344856719969</c:v>
                </c:pt>
                <c:pt idx="1151">
                  <c:v>418.02157116394045</c:v>
                </c:pt>
                <c:pt idx="1152">
                  <c:v>418.50419544677732</c:v>
                </c:pt>
                <c:pt idx="1153">
                  <c:v>416.89519207458494</c:v>
                </c:pt>
                <c:pt idx="1154">
                  <c:v>417.05593895416257</c:v>
                </c:pt>
                <c:pt idx="1155">
                  <c:v>419.30869713287353</c:v>
                </c:pt>
                <c:pt idx="1156">
                  <c:v>418.82607285003661</c:v>
                </c:pt>
                <c:pt idx="1157">
                  <c:v>419.30869713287353</c:v>
                </c:pt>
                <c:pt idx="1158">
                  <c:v>417.21706947784423</c:v>
                </c:pt>
                <c:pt idx="1159">
                  <c:v>416.5733146713257</c:v>
                </c:pt>
                <c:pt idx="1160">
                  <c:v>417.05593895416257</c:v>
                </c:pt>
                <c:pt idx="1161">
                  <c:v>418.50419544677732</c:v>
                </c:pt>
                <c:pt idx="1162">
                  <c:v>419.30869713287353</c:v>
                </c:pt>
                <c:pt idx="1163">
                  <c:v>417.05593895416257</c:v>
                </c:pt>
                <c:pt idx="1164">
                  <c:v>418.664942326355</c:v>
                </c:pt>
                <c:pt idx="1165">
                  <c:v>420.11319881896975</c:v>
                </c:pt>
                <c:pt idx="1166">
                  <c:v>420.43507622222899</c:v>
                </c:pt>
                <c:pt idx="1167">
                  <c:v>421.07883102874757</c:v>
                </c:pt>
                <c:pt idx="1168">
                  <c:v>419.1479502532959</c:v>
                </c:pt>
                <c:pt idx="1169">
                  <c:v>419.1479502532959</c:v>
                </c:pt>
                <c:pt idx="1170">
                  <c:v>419.63057453613283</c:v>
                </c:pt>
                <c:pt idx="1171">
                  <c:v>419.95245193939206</c:v>
                </c:pt>
                <c:pt idx="1172">
                  <c:v>419.30869713287353</c:v>
                </c:pt>
                <c:pt idx="1173">
                  <c:v>419.1479502532959</c:v>
                </c:pt>
                <c:pt idx="1174">
                  <c:v>419.30869713287353</c:v>
                </c:pt>
                <c:pt idx="1175">
                  <c:v>420.27432934265136</c:v>
                </c:pt>
                <c:pt idx="1176">
                  <c:v>418.34344856719969</c:v>
                </c:pt>
                <c:pt idx="1177">
                  <c:v>418.98681972961424</c:v>
                </c:pt>
                <c:pt idx="1178">
                  <c:v>418.50419544677732</c:v>
                </c:pt>
                <c:pt idx="1179">
                  <c:v>418.82607285003661</c:v>
                </c:pt>
                <c:pt idx="1180">
                  <c:v>418.98681972961424</c:v>
                </c:pt>
                <c:pt idx="1181">
                  <c:v>420.75695362548828</c:v>
                </c:pt>
                <c:pt idx="1182">
                  <c:v>418.02157116394045</c:v>
                </c:pt>
                <c:pt idx="1183">
                  <c:v>418.18231804351808</c:v>
                </c:pt>
                <c:pt idx="1184">
                  <c:v>419.79170505981443</c:v>
                </c:pt>
                <c:pt idx="1185">
                  <c:v>418.98681972961424</c:v>
                </c:pt>
                <c:pt idx="1186">
                  <c:v>417.21706947784423</c:v>
                </c:pt>
                <c:pt idx="1187">
                  <c:v>417.53856323699949</c:v>
                </c:pt>
                <c:pt idx="1188">
                  <c:v>418.34344856719969</c:v>
                </c:pt>
                <c:pt idx="1189">
                  <c:v>416.89519207458494</c:v>
                </c:pt>
                <c:pt idx="1190">
                  <c:v>419.30869713287353</c:v>
                </c:pt>
                <c:pt idx="1191">
                  <c:v>418.98681972961424</c:v>
                </c:pt>
                <c:pt idx="1192">
                  <c:v>418.82607285003661</c:v>
                </c:pt>
                <c:pt idx="1193">
                  <c:v>418.50419544677732</c:v>
                </c:pt>
                <c:pt idx="1194">
                  <c:v>419.95245193939206</c:v>
                </c:pt>
                <c:pt idx="1195">
                  <c:v>421.40070843200681</c:v>
                </c:pt>
                <c:pt idx="1196">
                  <c:v>420.27432934265136</c:v>
                </c:pt>
                <c:pt idx="1197">
                  <c:v>420.91808414916994</c:v>
                </c:pt>
                <c:pt idx="1198">
                  <c:v>422.84896492462155</c:v>
                </c:pt>
                <c:pt idx="1199">
                  <c:v>420.75695362548828</c:v>
                </c:pt>
                <c:pt idx="1200">
                  <c:v>420.75695362548828</c:v>
                </c:pt>
                <c:pt idx="1201">
                  <c:v>420.27432934265136</c:v>
                </c:pt>
                <c:pt idx="1202">
                  <c:v>421.07883102874757</c:v>
                </c:pt>
                <c:pt idx="1203">
                  <c:v>420.11319881896975</c:v>
                </c:pt>
                <c:pt idx="1204">
                  <c:v>420.27432934265136</c:v>
                </c:pt>
                <c:pt idx="1205">
                  <c:v>419.63057453613283</c:v>
                </c:pt>
                <c:pt idx="1206">
                  <c:v>418.50419544677732</c:v>
                </c:pt>
                <c:pt idx="1207">
                  <c:v>421.07883102874757</c:v>
                </c:pt>
                <c:pt idx="1208">
                  <c:v>419.4698276565552</c:v>
                </c:pt>
                <c:pt idx="1209">
                  <c:v>418.50419544677732</c:v>
                </c:pt>
                <c:pt idx="1210">
                  <c:v>417.53856323699949</c:v>
                </c:pt>
                <c:pt idx="1211">
                  <c:v>418.98681972961424</c:v>
                </c:pt>
                <c:pt idx="1212">
                  <c:v>419.1479502532959</c:v>
                </c:pt>
                <c:pt idx="1213">
                  <c:v>418.34344856719969</c:v>
                </c:pt>
                <c:pt idx="1214">
                  <c:v>416.89519207458494</c:v>
                </c:pt>
                <c:pt idx="1215">
                  <c:v>418.50419544677732</c:v>
                </c:pt>
                <c:pt idx="1216">
                  <c:v>417.86044064025879</c:v>
                </c:pt>
                <c:pt idx="1217">
                  <c:v>421.88333271484373</c:v>
                </c:pt>
                <c:pt idx="1218">
                  <c:v>419.79170505981443</c:v>
                </c:pt>
                <c:pt idx="1219">
                  <c:v>418.34344856719969</c:v>
                </c:pt>
                <c:pt idx="1220">
                  <c:v>418.34344856719969</c:v>
                </c:pt>
                <c:pt idx="1221">
                  <c:v>419.4698276565552</c:v>
                </c:pt>
                <c:pt idx="1222">
                  <c:v>419.63057453613283</c:v>
                </c:pt>
                <c:pt idx="1223">
                  <c:v>417.37781635742186</c:v>
                </c:pt>
                <c:pt idx="1224">
                  <c:v>416.73406155090333</c:v>
                </c:pt>
                <c:pt idx="1225">
                  <c:v>418.34344856719969</c:v>
                </c:pt>
                <c:pt idx="1226">
                  <c:v>417.05593895416257</c:v>
                </c:pt>
                <c:pt idx="1227">
                  <c:v>417.69969376068116</c:v>
                </c:pt>
                <c:pt idx="1228">
                  <c:v>420.27432934265136</c:v>
                </c:pt>
                <c:pt idx="1229">
                  <c:v>420.59620674591065</c:v>
                </c:pt>
                <c:pt idx="1230">
                  <c:v>419.4698276565552</c:v>
                </c:pt>
                <c:pt idx="1231">
                  <c:v>420.11319881896975</c:v>
                </c:pt>
                <c:pt idx="1232">
                  <c:v>419.63057453613283</c:v>
                </c:pt>
                <c:pt idx="1233">
                  <c:v>418.34344856719969</c:v>
                </c:pt>
                <c:pt idx="1234">
                  <c:v>419.79170505981443</c:v>
                </c:pt>
                <c:pt idx="1235">
                  <c:v>418.02157116394045</c:v>
                </c:pt>
                <c:pt idx="1236">
                  <c:v>417.21706947784423</c:v>
                </c:pt>
                <c:pt idx="1237">
                  <c:v>418.664942326355</c:v>
                </c:pt>
                <c:pt idx="1238">
                  <c:v>416.89519207458494</c:v>
                </c:pt>
                <c:pt idx="1239">
                  <c:v>416.89519207458494</c:v>
                </c:pt>
                <c:pt idx="1240">
                  <c:v>418.02157116394045</c:v>
                </c:pt>
                <c:pt idx="1241">
                  <c:v>419.4698276565552</c:v>
                </c:pt>
                <c:pt idx="1242">
                  <c:v>418.50419544677732</c:v>
                </c:pt>
                <c:pt idx="1243">
                  <c:v>418.98681972961424</c:v>
                </c:pt>
                <c:pt idx="1244">
                  <c:v>419.4698276565552</c:v>
                </c:pt>
                <c:pt idx="1245">
                  <c:v>419.1479502532959</c:v>
                </c:pt>
                <c:pt idx="1246">
                  <c:v>417.37781635742186</c:v>
                </c:pt>
                <c:pt idx="1247">
                  <c:v>416.89519207458494</c:v>
                </c:pt>
                <c:pt idx="1248">
                  <c:v>418.34344856719969</c:v>
                </c:pt>
                <c:pt idx="1249">
                  <c:v>418.02157116394045</c:v>
                </c:pt>
                <c:pt idx="1250">
                  <c:v>418.664942326355</c:v>
                </c:pt>
                <c:pt idx="1251">
                  <c:v>419.4698276565552</c:v>
                </c:pt>
                <c:pt idx="1252">
                  <c:v>417.86044064025879</c:v>
                </c:pt>
                <c:pt idx="1253">
                  <c:v>420.27432934265136</c:v>
                </c:pt>
                <c:pt idx="1254">
                  <c:v>418.50419544677732</c:v>
                </c:pt>
                <c:pt idx="1255">
                  <c:v>417.86044064025879</c:v>
                </c:pt>
                <c:pt idx="1256">
                  <c:v>417.21706947784423</c:v>
                </c:pt>
                <c:pt idx="1257">
                  <c:v>417.86044064025879</c:v>
                </c:pt>
                <c:pt idx="1258">
                  <c:v>415.60768246154782</c:v>
                </c:pt>
                <c:pt idx="1259">
                  <c:v>417.86044064025879</c:v>
                </c:pt>
                <c:pt idx="1260">
                  <c:v>418.34344856719969</c:v>
                </c:pt>
                <c:pt idx="1261">
                  <c:v>419.1479502532959</c:v>
                </c:pt>
                <c:pt idx="1262">
                  <c:v>418.02157116394045</c:v>
                </c:pt>
                <c:pt idx="1263">
                  <c:v>416.41218414764404</c:v>
                </c:pt>
                <c:pt idx="1264">
                  <c:v>418.02157116394045</c:v>
                </c:pt>
                <c:pt idx="1265">
                  <c:v>417.53856323699949</c:v>
                </c:pt>
                <c:pt idx="1266">
                  <c:v>417.53856323699949</c:v>
                </c:pt>
                <c:pt idx="1267">
                  <c:v>418.664942326355</c:v>
                </c:pt>
                <c:pt idx="1268">
                  <c:v>419.79170505981443</c:v>
                </c:pt>
                <c:pt idx="1269">
                  <c:v>418.34344856719969</c:v>
                </c:pt>
                <c:pt idx="1270">
                  <c:v>419.95245193939206</c:v>
                </c:pt>
                <c:pt idx="1271">
                  <c:v>419.63057453613283</c:v>
                </c:pt>
                <c:pt idx="1272">
                  <c:v>418.82607285003661</c:v>
                </c:pt>
                <c:pt idx="1273">
                  <c:v>419.30869713287353</c:v>
                </c:pt>
                <c:pt idx="1274">
                  <c:v>419.95245193939206</c:v>
                </c:pt>
                <c:pt idx="1275">
                  <c:v>418.34344856719969</c:v>
                </c:pt>
                <c:pt idx="1276">
                  <c:v>418.02157116394045</c:v>
                </c:pt>
                <c:pt idx="1277">
                  <c:v>417.86044064025879</c:v>
                </c:pt>
                <c:pt idx="1278">
                  <c:v>417.37781635742186</c:v>
                </c:pt>
                <c:pt idx="1279">
                  <c:v>418.02157116394045</c:v>
                </c:pt>
                <c:pt idx="1280">
                  <c:v>418.50419544677732</c:v>
                </c:pt>
                <c:pt idx="1281">
                  <c:v>417.53856323699949</c:v>
                </c:pt>
                <c:pt idx="1282">
                  <c:v>418.18231804351808</c:v>
                </c:pt>
                <c:pt idx="1283">
                  <c:v>416.89519207458494</c:v>
                </c:pt>
                <c:pt idx="1284">
                  <c:v>417.53856323699949</c:v>
                </c:pt>
                <c:pt idx="1285">
                  <c:v>417.53856323699949</c:v>
                </c:pt>
                <c:pt idx="1286">
                  <c:v>416.89519207458494</c:v>
                </c:pt>
                <c:pt idx="1287">
                  <c:v>416.73406155090333</c:v>
                </c:pt>
                <c:pt idx="1288">
                  <c:v>417.37781635742186</c:v>
                </c:pt>
                <c:pt idx="1289">
                  <c:v>418.34344856719969</c:v>
                </c:pt>
                <c:pt idx="1290">
                  <c:v>419.1479502532959</c:v>
                </c:pt>
                <c:pt idx="1291">
                  <c:v>418.82607285003661</c:v>
                </c:pt>
                <c:pt idx="1292">
                  <c:v>417.53856323699949</c:v>
                </c:pt>
                <c:pt idx="1293">
                  <c:v>418.82607285003661</c:v>
                </c:pt>
                <c:pt idx="1294">
                  <c:v>419.30869713287353</c:v>
                </c:pt>
                <c:pt idx="1295">
                  <c:v>418.664942326355</c:v>
                </c:pt>
                <c:pt idx="1296">
                  <c:v>417.05593895416257</c:v>
                </c:pt>
                <c:pt idx="1297">
                  <c:v>417.53856323699949</c:v>
                </c:pt>
                <c:pt idx="1298">
                  <c:v>418.18231804351808</c:v>
                </c:pt>
                <c:pt idx="1299">
                  <c:v>415.76881298522949</c:v>
                </c:pt>
                <c:pt idx="1300">
                  <c:v>414.64243389587403</c:v>
                </c:pt>
                <c:pt idx="1301">
                  <c:v>416.25143726806641</c:v>
                </c:pt>
                <c:pt idx="1302">
                  <c:v>416.25143726806641</c:v>
                </c:pt>
                <c:pt idx="1303">
                  <c:v>417.37781635742186</c:v>
                </c:pt>
                <c:pt idx="1304">
                  <c:v>415.60768246154782</c:v>
                </c:pt>
                <c:pt idx="1305">
                  <c:v>417.53856323699949</c:v>
                </c:pt>
                <c:pt idx="1306">
                  <c:v>418.02157116394045</c:v>
                </c:pt>
                <c:pt idx="1307">
                  <c:v>418.664942326355</c:v>
                </c:pt>
                <c:pt idx="1308">
                  <c:v>416.89519207458494</c:v>
                </c:pt>
                <c:pt idx="1309">
                  <c:v>417.37781635742186</c:v>
                </c:pt>
                <c:pt idx="1310">
                  <c:v>417.05593895416257</c:v>
                </c:pt>
                <c:pt idx="1311">
                  <c:v>416.89519207458494</c:v>
                </c:pt>
                <c:pt idx="1312">
                  <c:v>417.69969376068116</c:v>
                </c:pt>
                <c:pt idx="1313">
                  <c:v>416.25143726806641</c:v>
                </c:pt>
                <c:pt idx="1314">
                  <c:v>417.21706947784423</c:v>
                </c:pt>
                <c:pt idx="1315">
                  <c:v>418.664942326355</c:v>
                </c:pt>
                <c:pt idx="1316">
                  <c:v>415.76881298522949</c:v>
                </c:pt>
                <c:pt idx="1317">
                  <c:v>417.86044064025879</c:v>
                </c:pt>
                <c:pt idx="1318">
                  <c:v>418.664942326355</c:v>
                </c:pt>
                <c:pt idx="1319">
                  <c:v>418.664942326355</c:v>
                </c:pt>
                <c:pt idx="1320">
                  <c:v>418.50419544677732</c:v>
                </c:pt>
                <c:pt idx="1321">
                  <c:v>418.50419544677732</c:v>
                </c:pt>
                <c:pt idx="1322">
                  <c:v>416.25143726806641</c:v>
                </c:pt>
                <c:pt idx="1323">
                  <c:v>417.37781635742186</c:v>
                </c:pt>
                <c:pt idx="1324">
                  <c:v>417.53856323699949</c:v>
                </c:pt>
                <c:pt idx="1325">
                  <c:v>418.18231804351808</c:v>
                </c:pt>
                <c:pt idx="1326">
                  <c:v>417.37781635742186</c:v>
                </c:pt>
                <c:pt idx="1327">
                  <c:v>417.86044064025879</c:v>
                </c:pt>
                <c:pt idx="1328">
                  <c:v>418.664942326355</c:v>
                </c:pt>
                <c:pt idx="1329">
                  <c:v>416.73406155090333</c:v>
                </c:pt>
                <c:pt idx="1330">
                  <c:v>416.89519207458494</c:v>
                </c:pt>
                <c:pt idx="1331">
                  <c:v>416.89519207458494</c:v>
                </c:pt>
                <c:pt idx="1332">
                  <c:v>417.37781635742186</c:v>
                </c:pt>
                <c:pt idx="1333">
                  <c:v>417.21706947784423</c:v>
                </c:pt>
                <c:pt idx="1334">
                  <c:v>415.12505817871096</c:v>
                </c:pt>
                <c:pt idx="1335">
                  <c:v>415.44693558197019</c:v>
                </c:pt>
                <c:pt idx="1336">
                  <c:v>415.92955986480712</c:v>
                </c:pt>
                <c:pt idx="1337">
                  <c:v>418.98681972961424</c:v>
                </c:pt>
                <c:pt idx="1338">
                  <c:v>416.73406155090333</c:v>
                </c:pt>
                <c:pt idx="1339">
                  <c:v>419.1479502532959</c:v>
                </c:pt>
                <c:pt idx="1340">
                  <c:v>418.50419544677732</c:v>
                </c:pt>
                <c:pt idx="1341">
                  <c:v>417.86044064025879</c:v>
                </c:pt>
                <c:pt idx="1342">
                  <c:v>417.86044064025879</c:v>
                </c:pt>
                <c:pt idx="1343">
                  <c:v>418.18231804351808</c:v>
                </c:pt>
                <c:pt idx="1344">
                  <c:v>417.53856323699949</c:v>
                </c:pt>
                <c:pt idx="1345">
                  <c:v>416.09069038848878</c:v>
                </c:pt>
                <c:pt idx="1346">
                  <c:v>418.18231804351808</c:v>
                </c:pt>
                <c:pt idx="1347">
                  <c:v>418.664942326355</c:v>
                </c:pt>
                <c:pt idx="1348">
                  <c:v>419.63057453613283</c:v>
                </c:pt>
                <c:pt idx="1349">
                  <c:v>418.34344856719969</c:v>
                </c:pt>
                <c:pt idx="1350">
                  <c:v>417.21706947784423</c:v>
                </c:pt>
                <c:pt idx="1351">
                  <c:v>416.89519207458494</c:v>
                </c:pt>
                <c:pt idx="1352">
                  <c:v>417.21706947784423</c:v>
                </c:pt>
                <c:pt idx="1353">
                  <c:v>418.02157116394045</c:v>
                </c:pt>
                <c:pt idx="1354">
                  <c:v>417.86044064025879</c:v>
                </c:pt>
                <c:pt idx="1355">
                  <c:v>417.05593895416257</c:v>
                </c:pt>
                <c:pt idx="1356">
                  <c:v>415.60768246154782</c:v>
                </c:pt>
                <c:pt idx="1357">
                  <c:v>416.89519207458494</c:v>
                </c:pt>
                <c:pt idx="1358">
                  <c:v>414.64243389587403</c:v>
                </c:pt>
                <c:pt idx="1359">
                  <c:v>416.41218414764404</c:v>
                </c:pt>
                <c:pt idx="1360">
                  <c:v>415.92955986480712</c:v>
                </c:pt>
                <c:pt idx="1361">
                  <c:v>417.37781635742186</c:v>
                </c:pt>
                <c:pt idx="1362">
                  <c:v>416.89519207458494</c:v>
                </c:pt>
                <c:pt idx="1363">
                  <c:v>417.53856323699949</c:v>
                </c:pt>
                <c:pt idx="1364">
                  <c:v>417.86044064025879</c:v>
                </c:pt>
                <c:pt idx="1365">
                  <c:v>415.60768246154782</c:v>
                </c:pt>
                <c:pt idx="1366">
                  <c:v>417.05593895416257</c:v>
                </c:pt>
                <c:pt idx="1367">
                  <c:v>414.96431129913327</c:v>
                </c:pt>
                <c:pt idx="1368">
                  <c:v>413.99867908935545</c:v>
                </c:pt>
                <c:pt idx="1369">
                  <c:v>414.48130337219237</c:v>
                </c:pt>
                <c:pt idx="1370">
                  <c:v>414.80318077545166</c:v>
                </c:pt>
                <c:pt idx="1371">
                  <c:v>415.60768246154782</c:v>
                </c:pt>
                <c:pt idx="1372">
                  <c:v>416.25143726806641</c:v>
                </c:pt>
                <c:pt idx="1373">
                  <c:v>414.96431129913327</c:v>
                </c:pt>
                <c:pt idx="1374">
                  <c:v>415.12505817871096</c:v>
                </c:pt>
                <c:pt idx="1375">
                  <c:v>414.15942596893308</c:v>
                </c:pt>
                <c:pt idx="1376">
                  <c:v>415.60768246154782</c:v>
                </c:pt>
                <c:pt idx="1377">
                  <c:v>414.80318077545166</c:v>
                </c:pt>
                <c:pt idx="1378">
                  <c:v>415.76881298522949</c:v>
                </c:pt>
                <c:pt idx="1379">
                  <c:v>417.21706947784423</c:v>
                </c:pt>
                <c:pt idx="1380">
                  <c:v>416.25143726806641</c:v>
                </c:pt>
                <c:pt idx="1381">
                  <c:v>415.44693558197019</c:v>
                </c:pt>
                <c:pt idx="1382">
                  <c:v>415.12505817871096</c:v>
                </c:pt>
                <c:pt idx="1383">
                  <c:v>416.09069038848878</c:v>
                </c:pt>
                <c:pt idx="1384">
                  <c:v>416.73406155090333</c:v>
                </c:pt>
                <c:pt idx="1385">
                  <c:v>416.25143726806641</c:v>
                </c:pt>
                <c:pt idx="1386">
                  <c:v>416.09069038848878</c:v>
                </c:pt>
                <c:pt idx="1387">
                  <c:v>416.09069038848878</c:v>
                </c:pt>
                <c:pt idx="1388">
                  <c:v>416.73406155090333</c:v>
                </c:pt>
                <c:pt idx="1389">
                  <c:v>416.41218414764404</c:v>
                </c:pt>
                <c:pt idx="1390">
                  <c:v>417.37781635742186</c:v>
                </c:pt>
                <c:pt idx="1391">
                  <c:v>415.28580505828859</c:v>
                </c:pt>
                <c:pt idx="1392">
                  <c:v>416.41218414764404</c:v>
                </c:pt>
                <c:pt idx="1393">
                  <c:v>415.12505817871096</c:v>
                </c:pt>
                <c:pt idx="1394">
                  <c:v>415.12505817871096</c:v>
                </c:pt>
                <c:pt idx="1395">
                  <c:v>415.12505817871096</c:v>
                </c:pt>
                <c:pt idx="1396">
                  <c:v>415.28580505828859</c:v>
                </c:pt>
                <c:pt idx="1397">
                  <c:v>413.83793220977782</c:v>
                </c:pt>
                <c:pt idx="1398">
                  <c:v>415.92955986480712</c:v>
                </c:pt>
                <c:pt idx="1399">
                  <c:v>417.53856323699949</c:v>
                </c:pt>
                <c:pt idx="1400">
                  <c:v>414.64243389587403</c:v>
                </c:pt>
                <c:pt idx="1401">
                  <c:v>415.76881298522949</c:v>
                </c:pt>
                <c:pt idx="1402">
                  <c:v>414.80318077545166</c:v>
                </c:pt>
                <c:pt idx="1403">
                  <c:v>415.12505817871096</c:v>
                </c:pt>
                <c:pt idx="1404">
                  <c:v>414.80318077545166</c:v>
                </c:pt>
                <c:pt idx="1405">
                  <c:v>415.92955986480712</c:v>
                </c:pt>
                <c:pt idx="1406">
                  <c:v>415.92955986480712</c:v>
                </c:pt>
                <c:pt idx="1407">
                  <c:v>413.51605480651853</c:v>
                </c:pt>
                <c:pt idx="1408">
                  <c:v>413.51605480651853</c:v>
                </c:pt>
                <c:pt idx="1409">
                  <c:v>412.38967571716307</c:v>
                </c:pt>
                <c:pt idx="1410">
                  <c:v>416.73406155090333</c:v>
                </c:pt>
                <c:pt idx="1411">
                  <c:v>415.44693558197019</c:v>
                </c:pt>
                <c:pt idx="1412">
                  <c:v>414.96431129913327</c:v>
                </c:pt>
                <c:pt idx="1413">
                  <c:v>413.99867908935545</c:v>
                </c:pt>
                <c:pt idx="1414">
                  <c:v>414.48130337219237</c:v>
                </c:pt>
                <c:pt idx="1415">
                  <c:v>415.76881298522949</c:v>
                </c:pt>
                <c:pt idx="1416">
                  <c:v>414.64243389587403</c:v>
                </c:pt>
                <c:pt idx="1417">
                  <c:v>414.48130337219237</c:v>
                </c:pt>
                <c:pt idx="1418">
                  <c:v>414.48130337219237</c:v>
                </c:pt>
                <c:pt idx="1419">
                  <c:v>413.99867908935545</c:v>
                </c:pt>
                <c:pt idx="1420">
                  <c:v>415.28580505828859</c:v>
                </c:pt>
                <c:pt idx="1421">
                  <c:v>413.51605480651853</c:v>
                </c:pt>
                <c:pt idx="1422">
                  <c:v>415.12505817871096</c:v>
                </c:pt>
                <c:pt idx="1423">
                  <c:v>415.44693558197019</c:v>
                </c:pt>
                <c:pt idx="1424">
                  <c:v>415.60768246154782</c:v>
                </c:pt>
                <c:pt idx="1425">
                  <c:v>415.76881298522949</c:v>
                </c:pt>
                <c:pt idx="1426">
                  <c:v>413.51605480651853</c:v>
                </c:pt>
                <c:pt idx="1427">
                  <c:v>414.32055649261474</c:v>
                </c:pt>
                <c:pt idx="1428">
                  <c:v>414.48130337219237</c:v>
                </c:pt>
                <c:pt idx="1429">
                  <c:v>415.92955986480712</c:v>
                </c:pt>
                <c:pt idx="1430">
                  <c:v>415.60768246154782</c:v>
                </c:pt>
                <c:pt idx="1431">
                  <c:v>415.60768246154782</c:v>
                </c:pt>
                <c:pt idx="1432">
                  <c:v>416.09069038848878</c:v>
                </c:pt>
                <c:pt idx="1433">
                  <c:v>415.44693558197019</c:v>
                </c:pt>
                <c:pt idx="1434">
                  <c:v>414.80318077545166</c:v>
                </c:pt>
                <c:pt idx="1435">
                  <c:v>413.51605480651853</c:v>
                </c:pt>
                <c:pt idx="1436">
                  <c:v>414.80318077545166</c:v>
                </c:pt>
                <c:pt idx="1437">
                  <c:v>415.28580505828859</c:v>
                </c:pt>
                <c:pt idx="1438">
                  <c:v>414.96431129913327</c:v>
                </c:pt>
                <c:pt idx="1439">
                  <c:v>415.76881298522949</c:v>
                </c:pt>
                <c:pt idx="1440">
                  <c:v>415.92955986480712</c:v>
                </c:pt>
                <c:pt idx="1441">
                  <c:v>414.64243389587403</c:v>
                </c:pt>
                <c:pt idx="1442">
                  <c:v>414.32055649261474</c:v>
                </c:pt>
                <c:pt idx="1443">
                  <c:v>415.44693558197019</c:v>
                </c:pt>
                <c:pt idx="1444">
                  <c:v>414.32055649261474</c:v>
                </c:pt>
                <c:pt idx="1445">
                  <c:v>415.12505817871096</c:v>
                </c:pt>
                <c:pt idx="1446">
                  <c:v>415.28580505828859</c:v>
                </c:pt>
                <c:pt idx="1447">
                  <c:v>416.09069038848878</c:v>
                </c:pt>
                <c:pt idx="1448">
                  <c:v>417.37781635742186</c:v>
                </c:pt>
                <c:pt idx="1449">
                  <c:v>417.21706947784423</c:v>
                </c:pt>
                <c:pt idx="1450">
                  <c:v>415.28580505828859</c:v>
                </c:pt>
                <c:pt idx="1451">
                  <c:v>413.99867908935545</c:v>
                </c:pt>
                <c:pt idx="1452">
                  <c:v>413.51605480651853</c:v>
                </c:pt>
                <c:pt idx="1453">
                  <c:v>414.96431129913327</c:v>
                </c:pt>
                <c:pt idx="1454">
                  <c:v>414.32055649261474</c:v>
                </c:pt>
                <c:pt idx="1455">
                  <c:v>415.92955986480712</c:v>
                </c:pt>
                <c:pt idx="1456">
                  <c:v>416.41218414764404</c:v>
                </c:pt>
                <c:pt idx="1457">
                  <c:v>416.09069038848878</c:v>
                </c:pt>
                <c:pt idx="1458">
                  <c:v>414.64243389587403</c:v>
                </c:pt>
                <c:pt idx="1459">
                  <c:v>415.28580505828859</c:v>
                </c:pt>
                <c:pt idx="1460">
                  <c:v>415.12505817871096</c:v>
                </c:pt>
                <c:pt idx="1461">
                  <c:v>413.99867908935545</c:v>
                </c:pt>
                <c:pt idx="1462">
                  <c:v>417.21706947784423</c:v>
                </c:pt>
                <c:pt idx="1463">
                  <c:v>416.73406155090333</c:v>
                </c:pt>
                <c:pt idx="1464">
                  <c:v>417.37781635742186</c:v>
                </c:pt>
                <c:pt idx="1465">
                  <c:v>416.89519207458494</c:v>
                </c:pt>
                <c:pt idx="1466">
                  <c:v>416.25143726806641</c:v>
                </c:pt>
                <c:pt idx="1467">
                  <c:v>416.41218414764404</c:v>
                </c:pt>
                <c:pt idx="1468">
                  <c:v>417.21706947784423</c:v>
                </c:pt>
                <c:pt idx="1469">
                  <c:v>414.80318077545166</c:v>
                </c:pt>
                <c:pt idx="1470">
                  <c:v>416.09069038848878</c:v>
                </c:pt>
                <c:pt idx="1471">
                  <c:v>417.86044064025879</c:v>
                </c:pt>
                <c:pt idx="1472">
                  <c:v>415.28580505828859</c:v>
                </c:pt>
                <c:pt idx="1473">
                  <c:v>415.12505817871096</c:v>
                </c:pt>
                <c:pt idx="1474">
                  <c:v>414.15942596893308</c:v>
                </c:pt>
                <c:pt idx="1475">
                  <c:v>414.80318077545166</c:v>
                </c:pt>
                <c:pt idx="1476">
                  <c:v>416.25143726806641</c:v>
                </c:pt>
                <c:pt idx="1477">
                  <c:v>414.64243389587403</c:v>
                </c:pt>
                <c:pt idx="1478">
                  <c:v>415.76881298522949</c:v>
                </c:pt>
                <c:pt idx="1479">
                  <c:v>413.83793220977782</c:v>
                </c:pt>
                <c:pt idx="1480">
                  <c:v>415.76881298522949</c:v>
                </c:pt>
                <c:pt idx="1481">
                  <c:v>415.28580505828859</c:v>
                </c:pt>
                <c:pt idx="1482">
                  <c:v>416.09069038848878</c:v>
                </c:pt>
                <c:pt idx="1483">
                  <c:v>414.48130337219237</c:v>
                </c:pt>
                <c:pt idx="1484">
                  <c:v>415.76881298522949</c:v>
                </c:pt>
                <c:pt idx="1485">
                  <c:v>414.96431129913327</c:v>
                </c:pt>
                <c:pt idx="1486">
                  <c:v>415.76881298522949</c:v>
                </c:pt>
                <c:pt idx="1487">
                  <c:v>413.99867908935545</c:v>
                </c:pt>
                <c:pt idx="1488">
                  <c:v>414.96431129913327</c:v>
                </c:pt>
                <c:pt idx="1489">
                  <c:v>416.5733146713257</c:v>
                </c:pt>
                <c:pt idx="1490">
                  <c:v>416.89519207458494</c:v>
                </c:pt>
                <c:pt idx="1491">
                  <c:v>416.25143726806641</c:v>
                </c:pt>
                <c:pt idx="1492">
                  <c:v>416.73406155090333</c:v>
                </c:pt>
                <c:pt idx="1493">
                  <c:v>415.92955986480712</c:v>
                </c:pt>
                <c:pt idx="1494">
                  <c:v>414.96431129913327</c:v>
                </c:pt>
                <c:pt idx="1495">
                  <c:v>414.64243389587403</c:v>
                </c:pt>
                <c:pt idx="1496">
                  <c:v>414.64243389587403</c:v>
                </c:pt>
                <c:pt idx="1497">
                  <c:v>415.44693558197019</c:v>
                </c:pt>
                <c:pt idx="1498">
                  <c:v>414.48130337219237</c:v>
                </c:pt>
                <c:pt idx="1499">
                  <c:v>415.44693558197019</c:v>
                </c:pt>
                <c:pt idx="1500">
                  <c:v>413.03304687957763</c:v>
                </c:pt>
                <c:pt idx="1501">
                  <c:v>414.96431129913327</c:v>
                </c:pt>
                <c:pt idx="1502">
                  <c:v>414.48130337219237</c:v>
                </c:pt>
                <c:pt idx="1503">
                  <c:v>414.96431129913327</c:v>
                </c:pt>
                <c:pt idx="1504">
                  <c:v>414.48130337219237</c:v>
                </c:pt>
                <c:pt idx="1505">
                  <c:v>415.44693558197019</c:v>
                </c:pt>
                <c:pt idx="1506">
                  <c:v>413.35492428283692</c:v>
                </c:pt>
                <c:pt idx="1507">
                  <c:v>412.8723</c:v>
                </c:pt>
                <c:pt idx="1508">
                  <c:v>413.83793220977782</c:v>
                </c:pt>
                <c:pt idx="1509">
                  <c:v>412.5504225967407</c:v>
                </c:pt>
                <c:pt idx="1510">
                  <c:v>413.51605480651853</c:v>
                </c:pt>
                <c:pt idx="1511">
                  <c:v>412.38967571716307</c:v>
                </c:pt>
                <c:pt idx="1512">
                  <c:v>413.35492428283692</c:v>
                </c:pt>
                <c:pt idx="1513">
                  <c:v>413.51605480651853</c:v>
                </c:pt>
                <c:pt idx="1514">
                  <c:v>412.5504225967407</c:v>
                </c:pt>
                <c:pt idx="1515">
                  <c:v>415.28580505828859</c:v>
                </c:pt>
                <c:pt idx="1516">
                  <c:v>413.03304687957763</c:v>
                </c:pt>
                <c:pt idx="1517">
                  <c:v>412.71155312042237</c:v>
                </c:pt>
                <c:pt idx="1518">
                  <c:v>415.60768246154782</c:v>
                </c:pt>
                <c:pt idx="1519">
                  <c:v>413.83793220977782</c:v>
                </c:pt>
                <c:pt idx="1520">
                  <c:v>414.64243389587403</c:v>
                </c:pt>
                <c:pt idx="1521">
                  <c:v>413.99867908935545</c:v>
                </c:pt>
                <c:pt idx="1522">
                  <c:v>413.51605480651853</c:v>
                </c:pt>
                <c:pt idx="1523">
                  <c:v>416.25143726806641</c:v>
                </c:pt>
                <c:pt idx="1524">
                  <c:v>413.51605480651853</c:v>
                </c:pt>
                <c:pt idx="1525">
                  <c:v>412.22854519348147</c:v>
                </c:pt>
                <c:pt idx="1526">
                  <c:v>413.83793220977782</c:v>
                </c:pt>
                <c:pt idx="1527">
                  <c:v>414.96431129913327</c:v>
                </c:pt>
                <c:pt idx="1528">
                  <c:v>413.19417740325929</c:v>
                </c:pt>
                <c:pt idx="1529">
                  <c:v>417.69969376068116</c:v>
                </c:pt>
                <c:pt idx="1530">
                  <c:v>414.48130337219237</c:v>
                </c:pt>
                <c:pt idx="1531">
                  <c:v>415.44693558197019</c:v>
                </c:pt>
                <c:pt idx="1532">
                  <c:v>415.44693558197019</c:v>
                </c:pt>
                <c:pt idx="1533">
                  <c:v>416.09069038848878</c:v>
                </c:pt>
                <c:pt idx="1534">
                  <c:v>416.25143726806641</c:v>
                </c:pt>
                <c:pt idx="1535">
                  <c:v>414.80318077545166</c:v>
                </c:pt>
                <c:pt idx="1536">
                  <c:v>414.96431129913327</c:v>
                </c:pt>
                <c:pt idx="1537">
                  <c:v>414.15942596893308</c:v>
                </c:pt>
                <c:pt idx="1538">
                  <c:v>413.35492428283692</c:v>
                </c:pt>
                <c:pt idx="1539">
                  <c:v>412.71155312042237</c:v>
                </c:pt>
                <c:pt idx="1540">
                  <c:v>412.5504225967407</c:v>
                </c:pt>
                <c:pt idx="1541">
                  <c:v>411.42404350738525</c:v>
                </c:pt>
                <c:pt idx="1542">
                  <c:v>412.38967571716307</c:v>
                </c:pt>
                <c:pt idx="1543">
                  <c:v>412.8723</c:v>
                </c:pt>
                <c:pt idx="1544">
                  <c:v>414.96431129913327</c:v>
                </c:pt>
                <c:pt idx="1545">
                  <c:v>414.32055649261474</c:v>
                </c:pt>
                <c:pt idx="1546">
                  <c:v>414.48130337219237</c:v>
                </c:pt>
                <c:pt idx="1547">
                  <c:v>415.60768246154782</c:v>
                </c:pt>
                <c:pt idx="1548">
                  <c:v>414.96431129913327</c:v>
                </c:pt>
                <c:pt idx="1549">
                  <c:v>414.96431129913327</c:v>
                </c:pt>
                <c:pt idx="1550">
                  <c:v>414.96431129913327</c:v>
                </c:pt>
                <c:pt idx="1551">
                  <c:v>414.96431129913327</c:v>
                </c:pt>
                <c:pt idx="1552">
                  <c:v>415.44693558197019</c:v>
                </c:pt>
                <c:pt idx="1553">
                  <c:v>415.60768246154782</c:v>
                </c:pt>
                <c:pt idx="1554">
                  <c:v>415.92955986480712</c:v>
                </c:pt>
                <c:pt idx="1555">
                  <c:v>416.41218414764404</c:v>
                </c:pt>
                <c:pt idx="1556">
                  <c:v>414.48130337219237</c:v>
                </c:pt>
                <c:pt idx="1557">
                  <c:v>416.25143726806641</c:v>
                </c:pt>
                <c:pt idx="1558">
                  <c:v>416.09069038848878</c:v>
                </c:pt>
                <c:pt idx="1559">
                  <c:v>416.41218414764404</c:v>
                </c:pt>
                <c:pt idx="1560">
                  <c:v>416.09069038848878</c:v>
                </c:pt>
                <c:pt idx="1561">
                  <c:v>416.25143726806641</c:v>
                </c:pt>
                <c:pt idx="1562">
                  <c:v>416.25143726806641</c:v>
                </c:pt>
                <c:pt idx="1563">
                  <c:v>415.44693558197019</c:v>
                </c:pt>
                <c:pt idx="1564">
                  <c:v>415.28580505828859</c:v>
                </c:pt>
                <c:pt idx="1565">
                  <c:v>413.51605480651853</c:v>
                </c:pt>
                <c:pt idx="1566">
                  <c:v>413.83793220977782</c:v>
                </c:pt>
                <c:pt idx="1567">
                  <c:v>412.38967571716307</c:v>
                </c:pt>
                <c:pt idx="1568">
                  <c:v>414.64243389587403</c:v>
                </c:pt>
                <c:pt idx="1569">
                  <c:v>416.25143726806641</c:v>
                </c:pt>
                <c:pt idx="1570">
                  <c:v>413.99867908935545</c:v>
                </c:pt>
                <c:pt idx="1571">
                  <c:v>414.32055649261474</c:v>
                </c:pt>
                <c:pt idx="1572">
                  <c:v>415.60768246154782</c:v>
                </c:pt>
                <c:pt idx="1573">
                  <c:v>413.51605480651853</c:v>
                </c:pt>
                <c:pt idx="1574">
                  <c:v>413.99867908935545</c:v>
                </c:pt>
                <c:pt idx="1575">
                  <c:v>415.60768246154782</c:v>
                </c:pt>
                <c:pt idx="1576">
                  <c:v>414.96431129913327</c:v>
                </c:pt>
                <c:pt idx="1577">
                  <c:v>414.80318077545166</c:v>
                </c:pt>
                <c:pt idx="1578">
                  <c:v>413.99867908935545</c:v>
                </c:pt>
                <c:pt idx="1579">
                  <c:v>414.80318077545166</c:v>
                </c:pt>
                <c:pt idx="1580">
                  <c:v>414.32055649261474</c:v>
                </c:pt>
                <c:pt idx="1581">
                  <c:v>413.83793220977782</c:v>
                </c:pt>
                <c:pt idx="1582">
                  <c:v>414.96431129913327</c:v>
                </c:pt>
                <c:pt idx="1583">
                  <c:v>414.64243389587403</c:v>
                </c:pt>
                <c:pt idx="1584">
                  <c:v>414.15942596893308</c:v>
                </c:pt>
                <c:pt idx="1585">
                  <c:v>413.99867908935545</c:v>
                </c:pt>
                <c:pt idx="1586">
                  <c:v>415.12505817871096</c:v>
                </c:pt>
                <c:pt idx="1587">
                  <c:v>415.44693558197019</c:v>
                </c:pt>
                <c:pt idx="1588">
                  <c:v>416.73406155090333</c:v>
                </c:pt>
                <c:pt idx="1589">
                  <c:v>416.09069038848878</c:v>
                </c:pt>
                <c:pt idx="1590">
                  <c:v>416.09069038848878</c:v>
                </c:pt>
                <c:pt idx="1591">
                  <c:v>414.96431129913327</c:v>
                </c:pt>
                <c:pt idx="1592">
                  <c:v>415.12505817871096</c:v>
                </c:pt>
                <c:pt idx="1593">
                  <c:v>416.41218414764404</c:v>
                </c:pt>
                <c:pt idx="1594">
                  <c:v>415.60768246154782</c:v>
                </c:pt>
                <c:pt idx="1595">
                  <c:v>415.76881298522949</c:v>
                </c:pt>
                <c:pt idx="1596">
                  <c:v>416.25143726806641</c:v>
                </c:pt>
                <c:pt idx="1597">
                  <c:v>414.80318077545166</c:v>
                </c:pt>
                <c:pt idx="1598">
                  <c:v>416.09069038848878</c:v>
                </c:pt>
                <c:pt idx="1599">
                  <c:v>416.25143726806641</c:v>
                </c:pt>
                <c:pt idx="1600">
                  <c:v>416.09069038848878</c:v>
                </c:pt>
                <c:pt idx="1601">
                  <c:v>416.73406155090333</c:v>
                </c:pt>
                <c:pt idx="1602">
                  <c:v>416.73406155090333</c:v>
                </c:pt>
                <c:pt idx="1603">
                  <c:v>415.76881298522949</c:v>
                </c:pt>
                <c:pt idx="1604">
                  <c:v>415.92955986480712</c:v>
                </c:pt>
                <c:pt idx="1605">
                  <c:v>416.5733146713257</c:v>
                </c:pt>
                <c:pt idx="1606">
                  <c:v>416.5733146713257</c:v>
                </c:pt>
                <c:pt idx="1607">
                  <c:v>415.44693558197019</c:v>
                </c:pt>
                <c:pt idx="1608">
                  <c:v>415.12505817871096</c:v>
                </c:pt>
                <c:pt idx="1609">
                  <c:v>414.80318077545166</c:v>
                </c:pt>
                <c:pt idx="1610">
                  <c:v>415.28580505828859</c:v>
                </c:pt>
                <c:pt idx="1611">
                  <c:v>415.28580505828859</c:v>
                </c:pt>
                <c:pt idx="1612">
                  <c:v>416.09069038848878</c:v>
                </c:pt>
                <c:pt idx="1613">
                  <c:v>413.51605480651853</c:v>
                </c:pt>
                <c:pt idx="1614">
                  <c:v>415.60768246154782</c:v>
                </c:pt>
                <c:pt idx="1615">
                  <c:v>415.60768246154782</c:v>
                </c:pt>
                <c:pt idx="1616">
                  <c:v>415.28580505828859</c:v>
                </c:pt>
                <c:pt idx="1617">
                  <c:v>413.03304687957763</c:v>
                </c:pt>
                <c:pt idx="1618">
                  <c:v>414.96431129913327</c:v>
                </c:pt>
                <c:pt idx="1619">
                  <c:v>414.64243389587403</c:v>
                </c:pt>
                <c:pt idx="1620">
                  <c:v>416.5733146713257</c:v>
                </c:pt>
                <c:pt idx="1621">
                  <c:v>416.09069038848878</c:v>
                </c:pt>
                <c:pt idx="1622">
                  <c:v>414.48130337219237</c:v>
                </c:pt>
                <c:pt idx="1623">
                  <c:v>413.83793220977782</c:v>
                </c:pt>
                <c:pt idx="1624">
                  <c:v>413.67680168609621</c:v>
                </c:pt>
                <c:pt idx="1625">
                  <c:v>415.28580505828859</c:v>
                </c:pt>
                <c:pt idx="1626">
                  <c:v>417.21706947784423</c:v>
                </c:pt>
                <c:pt idx="1627">
                  <c:v>416.73406155090333</c:v>
                </c:pt>
                <c:pt idx="1628">
                  <c:v>415.28580505828859</c:v>
                </c:pt>
                <c:pt idx="1629">
                  <c:v>415.28580505828859</c:v>
                </c:pt>
                <c:pt idx="1630">
                  <c:v>414.80318077545166</c:v>
                </c:pt>
                <c:pt idx="1631">
                  <c:v>413.51605480651853</c:v>
                </c:pt>
                <c:pt idx="1632">
                  <c:v>413.67680168609621</c:v>
                </c:pt>
                <c:pt idx="1633">
                  <c:v>417.05593895416257</c:v>
                </c:pt>
                <c:pt idx="1634">
                  <c:v>416.5733146713257</c:v>
                </c:pt>
                <c:pt idx="1635">
                  <c:v>414.64243389587403</c:v>
                </c:pt>
                <c:pt idx="1636">
                  <c:v>415.44693558197019</c:v>
                </c:pt>
                <c:pt idx="1637">
                  <c:v>414.80318077545166</c:v>
                </c:pt>
                <c:pt idx="1638">
                  <c:v>415.60768246154782</c:v>
                </c:pt>
                <c:pt idx="1639">
                  <c:v>414.96431129913327</c:v>
                </c:pt>
                <c:pt idx="1640">
                  <c:v>414.32055649261474</c:v>
                </c:pt>
                <c:pt idx="1641">
                  <c:v>415.12505817871096</c:v>
                </c:pt>
                <c:pt idx="1642">
                  <c:v>416.5733146713257</c:v>
                </c:pt>
                <c:pt idx="1643">
                  <c:v>416.41218414764404</c:v>
                </c:pt>
                <c:pt idx="1644">
                  <c:v>416.25143726806641</c:v>
                </c:pt>
                <c:pt idx="1645">
                  <c:v>416.41218414764404</c:v>
                </c:pt>
                <c:pt idx="1646">
                  <c:v>415.76881298522949</c:v>
                </c:pt>
                <c:pt idx="1647">
                  <c:v>415.76881298522949</c:v>
                </c:pt>
                <c:pt idx="1648">
                  <c:v>414.48130337219237</c:v>
                </c:pt>
                <c:pt idx="1649">
                  <c:v>415.12505817871096</c:v>
                </c:pt>
                <c:pt idx="1650">
                  <c:v>416.09069038848878</c:v>
                </c:pt>
                <c:pt idx="1651">
                  <c:v>415.92955986480712</c:v>
                </c:pt>
                <c:pt idx="1652">
                  <c:v>415.44693558197019</c:v>
                </c:pt>
                <c:pt idx="1653">
                  <c:v>415.44693558197019</c:v>
                </c:pt>
                <c:pt idx="1654">
                  <c:v>414.80318077545166</c:v>
                </c:pt>
                <c:pt idx="1655">
                  <c:v>415.92955986480712</c:v>
                </c:pt>
                <c:pt idx="1656">
                  <c:v>415.92955986480712</c:v>
                </c:pt>
                <c:pt idx="1657">
                  <c:v>415.60768246154782</c:v>
                </c:pt>
                <c:pt idx="1658">
                  <c:v>414.96431129913327</c:v>
                </c:pt>
                <c:pt idx="1659">
                  <c:v>415.60768246154782</c:v>
                </c:pt>
                <c:pt idx="1660">
                  <c:v>417.05593895416257</c:v>
                </c:pt>
                <c:pt idx="1661">
                  <c:v>415.12505817871096</c:v>
                </c:pt>
                <c:pt idx="1662">
                  <c:v>415.44693558197019</c:v>
                </c:pt>
                <c:pt idx="1663">
                  <c:v>415.76881298522949</c:v>
                </c:pt>
                <c:pt idx="1664">
                  <c:v>415.28580505828859</c:v>
                </c:pt>
                <c:pt idx="1665">
                  <c:v>415.76881298522949</c:v>
                </c:pt>
                <c:pt idx="1666">
                  <c:v>413.19417740325929</c:v>
                </c:pt>
                <c:pt idx="1667">
                  <c:v>414.15942596893308</c:v>
                </c:pt>
                <c:pt idx="1668">
                  <c:v>413.51605480651853</c:v>
                </c:pt>
                <c:pt idx="1669">
                  <c:v>415.60768246154782</c:v>
                </c:pt>
                <c:pt idx="1670">
                  <c:v>414.48130337219237</c:v>
                </c:pt>
                <c:pt idx="1671">
                  <c:v>413.99867908935545</c:v>
                </c:pt>
                <c:pt idx="1672">
                  <c:v>415.44693558197019</c:v>
                </c:pt>
                <c:pt idx="1673">
                  <c:v>414.15942596893308</c:v>
                </c:pt>
                <c:pt idx="1674">
                  <c:v>414.32055649261474</c:v>
                </c:pt>
                <c:pt idx="1675">
                  <c:v>414.48130337219237</c:v>
                </c:pt>
                <c:pt idx="1676">
                  <c:v>413.67680168609621</c:v>
                </c:pt>
                <c:pt idx="1677">
                  <c:v>414.15942596893308</c:v>
                </c:pt>
                <c:pt idx="1678">
                  <c:v>413.99867908935545</c:v>
                </c:pt>
                <c:pt idx="1679">
                  <c:v>414.80318077545166</c:v>
                </c:pt>
                <c:pt idx="1680">
                  <c:v>417.53856323699949</c:v>
                </c:pt>
                <c:pt idx="1681">
                  <c:v>414.64243389587403</c:v>
                </c:pt>
                <c:pt idx="1682">
                  <c:v>413.99867908935545</c:v>
                </c:pt>
                <c:pt idx="1683">
                  <c:v>413.35492428283692</c:v>
                </c:pt>
                <c:pt idx="1684">
                  <c:v>413.67680168609621</c:v>
                </c:pt>
                <c:pt idx="1685">
                  <c:v>415.28580505828859</c:v>
                </c:pt>
                <c:pt idx="1686">
                  <c:v>415.44693558197019</c:v>
                </c:pt>
                <c:pt idx="1687">
                  <c:v>414.80318077545166</c:v>
                </c:pt>
                <c:pt idx="1688">
                  <c:v>415.60768246154782</c:v>
                </c:pt>
                <c:pt idx="1689">
                  <c:v>415.76881298522949</c:v>
                </c:pt>
                <c:pt idx="1690">
                  <c:v>416.73406155090333</c:v>
                </c:pt>
                <c:pt idx="1691">
                  <c:v>416.25143726806641</c:v>
                </c:pt>
                <c:pt idx="1692">
                  <c:v>416.89519207458494</c:v>
                </c:pt>
                <c:pt idx="1693">
                  <c:v>415.76881298522949</c:v>
                </c:pt>
                <c:pt idx="1694">
                  <c:v>413.51605480651853</c:v>
                </c:pt>
                <c:pt idx="1695">
                  <c:v>413.99867908935545</c:v>
                </c:pt>
                <c:pt idx="1696">
                  <c:v>414.15942596893308</c:v>
                </c:pt>
                <c:pt idx="1697">
                  <c:v>413.99867908935545</c:v>
                </c:pt>
                <c:pt idx="1698">
                  <c:v>412.06779831390378</c:v>
                </c:pt>
                <c:pt idx="1699">
                  <c:v>413.67680168609621</c:v>
                </c:pt>
                <c:pt idx="1700">
                  <c:v>413.83793220977782</c:v>
                </c:pt>
                <c:pt idx="1701">
                  <c:v>414.64243389587403</c:v>
                </c:pt>
                <c:pt idx="1702">
                  <c:v>413.67680168609621</c:v>
                </c:pt>
                <c:pt idx="1703">
                  <c:v>413.51605480651853</c:v>
                </c:pt>
                <c:pt idx="1704">
                  <c:v>412.8723</c:v>
                </c:pt>
                <c:pt idx="1705">
                  <c:v>412.38967571716307</c:v>
                </c:pt>
                <c:pt idx="1706">
                  <c:v>414.80318077545166</c:v>
                </c:pt>
                <c:pt idx="1707">
                  <c:v>412.06779831390378</c:v>
                </c:pt>
                <c:pt idx="1708">
                  <c:v>413.03304687957763</c:v>
                </c:pt>
                <c:pt idx="1709">
                  <c:v>412.38967571716307</c:v>
                </c:pt>
                <c:pt idx="1710">
                  <c:v>413.67680168609621</c:v>
                </c:pt>
                <c:pt idx="1711">
                  <c:v>413.35492428283692</c:v>
                </c:pt>
                <c:pt idx="1712">
                  <c:v>414.15942596893308</c:v>
                </c:pt>
                <c:pt idx="1713">
                  <c:v>415.12505817871096</c:v>
                </c:pt>
                <c:pt idx="1714">
                  <c:v>416.5733146713257</c:v>
                </c:pt>
                <c:pt idx="1715">
                  <c:v>416.09069038848878</c:v>
                </c:pt>
                <c:pt idx="1716">
                  <c:v>415.44693558197019</c:v>
                </c:pt>
                <c:pt idx="1717">
                  <c:v>413.83793220977782</c:v>
                </c:pt>
                <c:pt idx="1718">
                  <c:v>417.53856323699949</c:v>
                </c:pt>
                <c:pt idx="1719">
                  <c:v>417.53856323699949</c:v>
                </c:pt>
                <c:pt idx="1720">
                  <c:v>417.69969376068116</c:v>
                </c:pt>
                <c:pt idx="1721">
                  <c:v>418.664942326355</c:v>
                </c:pt>
                <c:pt idx="1722">
                  <c:v>419.79170505981443</c:v>
                </c:pt>
                <c:pt idx="1723">
                  <c:v>417.69969376068116</c:v>
                </c:pt>
                <c:pt idx="1724">
                  <c:v>418.50419544677732</c:v>
                </c:pt>
                <c:pt idx="1725">
                  <c:v>417.05593895416257</c:v>
                </c:pt>
                <c:pt idx="1726">
                  <c:v>416.89519207458494</c:v>
                </c:pt>
                <c:pt idx="1727">
                  <c:v>417.21706947784423</c:v>
                </c:pt>
                <c:pt idx="1728">
                  <c:v>416.5733146713257</c:v>
                </c:pt>
                <c:pt idx="1729">
                  <c:v>414.15942596893308</c:v>
                </c:pt>
                <c:pt idx="1730">
                  <c:v>412.5504225967407</c:v>
                </c:pt>
                <c:pt idx="1731">
                  <c:v>413.51605480651853</c:v>
                </c:pt>
                <c:pt idx="1732">
                  <c:v>412.71155312042237</c:v>
                </c:pt>
                <c:pt idx="1733">
                  <c:v>414.80318077545166</c:v>
                </c:pt>
                <c:pt idx="1734">
                  <c:v>416.25143726806641</c:v>
                </c:pt>
                <c:pt idx="1735">
                  <c:v>414.48130337219237</c:v>
                </c:pt>
                <c:pt idx="1736">
                  <c:v>415.12505817871096</c:v>
                </c:pt>
                <c:pt idx="1737">
                  <c:v>414.64243389587403</c:v>
                </c:pt>
                <c:pt idx="1738">
                  <c:v>414.15942596893308</c:v>
                </c:pt>
                <c:pt idx="1739">
                  <c:v>414.96431129913327</c:v>
                </c:pt>
                <c:pt idx="1740">
                  <c:v>414.32055649261474</c:v>
                </c:pt>
                <c:pt idx="1741">
                  <c:v>415.44693558197019</c:v>
                </c:pt>
                <c:pt idx="1742">
                  <c:v>412.8723</c:v>
                </c:pt>
                <c:pt idx="1743">
                  <c:v>413.35492428283692</c:v>
                </c:pt>
                <c:pt idx="1744">
                  <c:v>413.35492428283692</c:v>
                </c:pt>
                <c:pt idx="1745">
                  <c:v>412.5504225967407</c:v>
                </c:pt>
                <c:pt idx="1746">
                  <c:v>414.32055649261474</c:v>
                </c:pt>
                <c:pt idx="1747">
                  <c:v>415.60768246154782</c:v>
                </c:pt>
                <c:pt idx="1748">
                  <c:v>415.76881298522949</c:v>
                </c:pt>
                <c:pt idx="1749">
                  <c:v>413.19417740325929</c:v>
                </c:pt>
                <c:pt idx="1750">
                  <c:v>414.64243389587403</c:v>
                </c:pt>
                <c:pt idx="1751">
                  <c:v>413.03304687957763</c:v>
                </c:pt>
                <c:pt idx="1752">
                  <c:v>412.71155312042237</c:v>
                </c:pt>
                <c:pt idx="1753">
                  <c:v>413.35492428283692</c:v>
                </c:pt>
                <c:pt idx="1754">
                  <c:v>411.90666779022217</c:v>
                </c:pt>
                <c:pt idx="1755">
                  <c:v>412.38967571716307</c:v>
                </c:pt>
                <c:pt idx="1756">
                  <c:v>414.48130337219237</c:v>
                </c:pt>
                <c:pt idx="1757">
                  <c:v>415.76881298522949</c:v>
                </c:pt>
                <c:pt idx="1758">
                  <c:v>412.38967571716307</c:v>
                </c:pt>
                <c:pt idx="1759">
                  <c:v>413.51605480651853</c:v>
                </c:pt>
                <c:pt idx="1760">
                  <c:v>412.8723</c:v>
                </c:pt>
                <c:pt idx="1761">
                  <c:v>415.28580505828859</c:v>
                </c:pt>
                <c:pt idx="1762">
                  <c:v>414.96431129913327</c:v>
                </c:pt>
                <c:pt idx="1763">
                  <c:v>413.35492428283692</c:v>
                </c:pt>
                <c:pt idx="1764">
                  <c:v>412.5504225967407</c:v>
                </c:pt>
                <c:pt idx="1765">
                  <c:v>412.8723</c:v>
                </c:pt>
                <c:pt idx="1766">
                  <c:v>413.03304687957763</c:v>
                </c:pt>
                <c:pt idx="1767">
                  <c:v>414.80318077545166</c:v>
                </c:pt>
                <c:pt idx="1768">
                  <c:v>412.71155312042237</c:v>
                </c:pt>
                <c:pt idx="1769">
                  <c:v>414.64243389587403</c:v>
                </c:pt>
                <c:pt idx="1770">
                  <c:v>415.44693558197019</c:v>
                </c:pt>
                <c:pt idx="1771">
                  <c:v>415.44693558197019</c:v>
                </c:pt>
                <c:pt idx="1772">
                  <c:v>415.44693558197019</c:v>
                </c:pt>
                <c:pt idx="1773">
                  <c:v>416.09069038848878</c:v>
                </c:pt>
                <c:pt idx="1774">
                  <c:v>415.12505817871096</c:v>
                </c:pt>
                <c:pt idx="1775">
                  <c:v>412.71155312042237</c:v>
                </c:pt>
                <c:pt idx="1776">
                  <c:v>414.48130337219237</c:v>
                </c:pt>
                <c:pt idx="1777">
                  <c:v>413.03304687957763</c:v>
                </c:pt>
                <c:pt idx="1778">
                  <c:v>414.64243389587403</c:v>
                </c:pt>
                <c:pt idx="1779">
                  <c:v>414.32055649261474</c:v>
                </c:pt>
                <c:pt idx="1780">
                  <c:v>413.67680168609621</c:v>
                </c:pt>
                <c:pt idx="1781">
                  <c:v>413.99867908935545</c:v>
                </c:pt>
                <c:pt idx="1782">
                  <c:v>413.99867908935545</c:v>
                </c:pt>
                <c:pt idx="1783">
                  <c:v>413.67680168609621</c:v>
                </c:pt>
                <c:pt idx="1784">
                  <c:v>412.8723</c:v>
                </c:pt>
                <c:pt idx="1785">
                  <c:v>411.26329662780762</c:v>
                </c:pt>
                <c:pt idx="1786">
                  <c:v>411.74592091064454</c:v>
                </c:pt>
                <c:pt idx="1787">
                  <c:v>411.90666779022217</c:v>
                </c:pt>
                <c:pt idx="1788">
                  <c:v>413.83793220977782</c:v>
                </c:pt>
                <c:pt idx="1789">
                  <c:v>412.71155312042237</c:v>
                </c:pt>
                <c:pt idx="1790">
                  <c:v>412.8723</c:v>
                </c:pt>
                <c:pt idx="1791">
                  <c:v>412.71155312042237</c:v>
                </c:pt>
                <c:pt idx="1792">
                  <c:v>412.71155312042237</c:v>
                </c:pt>
                <c:pt idx="1793">
                  <c:v>412.5504225967407</c:v>
                </c:pt>
                <c:pt idx="1794">
                  <c:v>412.38967571716307</c:v>
                </c:pt>
                <c:pt idx="1795">
                  <c:v>411.90666779022217</c:v>
                </c:pt>
                <c:pt idx="1796">
                  <c:v>411.42404350738525</c:v>
                </c:pt>
                <c:pt idx="1797">
                  <c:v>412.38967571716307</c:v>
                </c:pt>
                <c:pt idx="1798">
                  <c:v>413.99867908935545</c:v>
                </c:pt>
                <c:pt idx="1799">
                  <c:v>413.51605480651853</c:v>
                </c:pt>
                <c:pt idx="1800">
                  <c:v>412.8723</c:v>
                </c:pt>
                <c:pt idx="1801">
                  <c:v>412.22854519348147</c:v>
                </c:pt>
                <c:pt idx="1802">
                  <c:v>414.48130337219237</c:v>
                </c:pt>
                <c:pt idx="1803">
                  <c:v>414.32055649261474</c:v>
                </c:pt>
                <c:pt idx="1804">
                  <c:v>413.35492428283692</c:v>
                </c:pt>
                <c:pt idx="1805">
                  <c:v>412.38967571716307</c:v>
                </c:pt>
                <c:pt idx="1806">
                  <c:v>413.19417740325929</c:v>
                </c:pt>
                <c:pt idx="1807">
                  <c:v>412.8723</c:v>
                </c:pt>
                <c:pt idx="1808">
                  <c:v>412.8723</c:v>
                </c:pt>
                <c:pt idx="1809">
                  <c:v>413.03304687957763</c:v>
                </c:pt>
                <c:pt idx="1810">
                  <c:v>414.15942596893308</c:v>
                </c:pt>
                <c:pt idx="1811">
                  <c:v>412.22854519348147</c:v>
                </c:pt>
                <c:pt idx="1812">
                  <c:v>413.35492428283692</c:v>
                </c:pt>
                <c:pt idx="1813">
                  <c:v>412.8723</c:v>
                </c:pt>
                <c:pt idx="1814">
                  <c:v>410.13691753845217</c:v>
                </c:pt>
                <c:pt idx="1815">
                  <c:v>410.61954182128903</c:v>
                </c:pt>
                <c:pt idx="1816">
                  <c:v>413.03304687957763</c:v>
                </c:pt>
                <c:pt idx="1817">
                  <c:v>411.58517403106691</c:v>
                </c:pt>
                <c:pt idx="1818">
                  <c:v>410.94141922454833</c:v>
                </c:pt>
                <c:pt idx="1819">
                  <c:v>411.42404350738525</c:v>
                </c:pt>
                <c:pt idx="1820">
                  <c:v>412.06779831390378</c:v>
                </c:pt>
                <c:pt idx="1821">
                  <c:v>411.74592091064454</c:v>
                </c:pt>
                <c:pt idx="1822">
                  <c:v>411.58517403106691</c:v>
                </c:pt>
                <c:pt idx="1823">
                  <c:v>410.78028870086672</c:v>
                </c:pt>
                <c:pt idx="1824">
                  <c:v>411.58517403106691</c:v>
                </c:pt>
                <c:pt idx="1825">
                  <c:v>410.13691753845217</c:v>
                </c:pt>
                <c:pt idx="1826">
                  <c:v>411.42404350738525</c:v>
                </c:pt>
                <c:pt idx="1827">
                  <c:v>410.2976644180298</c:v>
                </c:pt>
                <c:pt idx="1828">
                  <c:v>411.10216610412596</c:v>
                </c:pt>
                <c:pt idx="1829">
                  <c:v>411.42404350738525</c:v>
                </c:pt>
                <c:pt idx="1830">
                  <c:v>411.26329662780762</c:v>
                </c:pt>
                <c:pt idx="1831">
                  <c:v>413.67680168609621</c:v>
                </c:pt>
                <c:pt idx="1832">
                  <c:v>412.8723</c:v>
                </c:pt>
                <c:pt idx="1833">
                  <c:v>410.94141922454833</c:v>
                </c:pt>
                <c:pt idx="1834">
                  <c:v>411.74592091064454</c:v>
                </c:pt>
                <c:pt idx="1835">
                  <c:v>412.06779831390378</c:v>
                </c:pt>
                <c:pt idx="1836">
                  <c:v>410.2976644180298</c:v>
                </c:pt>
                <c:pt idx="1837">
                  <c:v>411.58517403106691</c:v>
                </c:pt>
                <c:pt idx="1838">
                  <c:v>412.22854519348147</c:v>
                </c:pt>
                <c:pt idx="1839">
                  <c:v>410.78028870086672</c:v>
                </c:pt>
                <c:pt idx="1840">
                  <c:v>410.4587949417114</c:v>
                </c:pt>
                <c:pt idx="1841">
                  <c:v>412.71155312042237</c:v>
                </c:pt>
                <c:pt idx="1842">
                  <c:v>412.06779831390378</c:v>
                </c:pt>
                <c:pt idx="1843">
                  <c:v>412.06779831390378</c:v>
                </c:pt>
                <c:pt idx="1844">
                  <c:v>410.13691753845217</c:v>
                </c:pt>
                <c:pt idx="1845">
                  <c:v>411.90666779022217</c:v>
                </c:pt>
                <c:pt idx="1846">
                  <c:v>408.36678364257813</c:v>
                </c:pt>
                <c:pt idx="1847">
                  <c:v>409.49316273193358</c:v>
                </c:pt>
                <c:pt idx="1848">
                  <c:v>411.74592091064454</c:v>
                </c:pt>
                <c:pt idx="1849">
                  <c:v>411.26329662780762</c:v>
                </c:pt>
                <c:pt idx="1850">
                  <c:v>409.81504013519287</c:v>
                </c:pt>
                <c:pt idx="1851">
                  <c:v>409.81504013519287</c:v>
                </c:pt>
                <c:pt idx="1852">
                  <c:v>409.9757870147705</c:v>
                </c:pt>
                <c:pt idx="1853">
                  <c:v>409.33241585235595</c:v>
                </c:pt>
                <c:pt idx="1854">
                  <c:v>409.65390961151121</c:v>
                </c:pt>
                <c:pt idx="1855">
                  <c:v>409.17128532867429</c:v>
                </c:pt>
                <c:pt idx="1856">
                  <c:v>410.2976644180298</c:v>
                </c:pt>
                <c:pt idx="1857">
                  <c:v>409.01053844909666</c:v>
                </c:pt>
                <c:pt idx="1858">
                  <c:v>410.2976644180298</c:v>
                </c:pt>
                <c:pt idx="1859">
                  <c:v>409.65390961151121</c:v>
                </c:pt>
                <c:pt idx="1860">
                  <c:v>412.22854519348147</c:v>
                </c:pt>
                <c:pt idx="1861">
                  <c:v>412.22854519348147</c:v>
                </c:pt>
                <c:pt idx="1862">
                  <c:v>411.42404350738525</c:v>
                </c:pt>
                <c:pt idx="1863">
                  <c:v>411.10216610412596</c:v>
                </c:pt>
                <c:pt idx="1864">
                  <c:v>412.38967571716307</c:v>
                </c:pt>
                <c:pt idx="1865">
                  <c:v>410.13691753845217</c:v>
                </c:pt>
                <c:pt idx="1866">
                  <c:v>412.38967571716307</c:v>
                </c:pt>
                <c:pt idx="1867">
                  <c:v>409.33241585235595</c:v>
                </c:pt>
                <c:pt idx="1868">
                  <c:v>412.06779831390378</c:v>
                </c:pt>
                <c:pt idx="1869">
                  <c:v>411.26329662780762</c:v>
                </c:pt>
                <c:pt idx="1870">
                  <c:v>411.90666779022217</c:v>
                </c:pt>
                <c:pt idx="1871">
                  <c:v>408.84940792541505</c:v>
                </c:pt>
                <c:pt idx="1872">
                  <c:v>409.49316273193358</c:v>
                </c:pt>
                <c:pt idx="1873">
                  <c:v>410.78028870086672</c:v>
                </c:pt>
                <c:pt idx="1874">
                  <c:v>410.2976644180298</c:v>
                </c:pt>
                <c:pt idx="1875">
                  <c:v>409.81504013519287</c:v>
                </c:pt>
                <c:pt idx="1876">
                  <c:v>412.38967571716307</c:v>
                </c:pt>
                <c:pt idx="1877">
                  <c:v>409.49316273193358</c:v>
                </c:pt>
                <c:pt idx="1878">
                  <c:v>412.06779831390378</c:v>
                </c:pt>
                <c:pt idx="1879">
                  <c:v>410.13691753845217</c:v>
                </c:pt>
                <c:pt idx="1880">
                  <c:v>412.5504225967407</c:v>
                </c:pt>
                <c:pt idx="1881">
                  <c:v>409.9757870147705</c:v>
                </c:pt>
                <c:pt idx="1882">
                  <c:v>411.58517403106691</c:v>
                </c:pt>
                <c:pt idx="1883">
                  <c:v>411.26329662780762</c:v>
                </c:pt>
                <c:pt idx="1884">
                  <c:v>411.58517403106691</c:v>
                </c:pt>
                <c:pt idx="1885">
                  <c:v>409.81504013519287</c:v>
                </c:pt>
                <c:pt idx="1886">
                  <c:v>409.65390961151121</c:v>
                </c:pt>
                <c:pt idx="1887">
                  <c:v>410.61954182128903</c:v>
                </c:pt>
                <c:pt idx="1888">
                  <c:v>409.81504013519287</c:v>
                </c:pt>
                <c:pt idx="1889">
                  <c:v>410.13691753845217</c:v>
                </c:pt>
                <c:pt idx="1890">
                  <c:v>408.68866104583742</c:v>
                </c:pt>
                <c:pt idx="1891">
                  <c:v>409.17128532867429</c:v>
                </c:pt>
                <c:pt idx="1892">
                  <c:v>409.01053844909666</c:v>
                </c:pt>
                <c:pt idx="1893">
                  <c:v>408.68866104583742</c:v>
                </c:pt>
                <c:pt idx="1894">
                  <c:v>409.9757870147705</c:v>
                </c:pt>
                <c:pt idx="1895">
                  <c:v>410.4587949417114</c:v>
                </c:pt>
                <c:pt idx="1896">
                  <c:v>409.81504013519287</c:v>
                </c:pt>
                <c:pt idx="1897">
                  <c:v>409.81504013519287</c:v>
                </c:pt>
                <c:pt idx="1898">
                  <c:v>410.13691753845217</c:v>
                </c:pt>
                <c:pt idx="1899">
                  <c:v>409.65390961151121</c:v>
                </c:pt>
                <c:pt idx="1900">
                  <c:v>411.26329662780762</c:v>
                </c:pt>
                <c:pt idx="1901">
                  <c:v>410.2976644180298</c:v>
                </c:pt>
                <c:pt idx="1902">
                  <c:v>409.17128532867429</c:v>
                </c:pt>
                <c:pt idx="1903">
                  <c:v>410.13691753845217</c:v>
                </c:pt>
                <c:pt idx="1904">
                  <c:v>410.78028870086672</c:v>
                </c:pt>
                <c:pt idx="1905">
                  <c:v>412.06779831390378</c:v>
                </c:pt>
                <c:pt idx="1906">
                  <c:v>411.90666779022217</c:v>
                </c:pt>
                <c:pt idx="1907">
                  <c:v>410.4587949417114</c:v>
                </c:pt>
                <c:pt idx="1908">
                  <c:v>409.01053844909666</c:v>
                </c:pt>
                <c:pt idx="1909">
                  <c:v>410.13691753845217</c:v>
                </c:pt>
                <c:pt idx="1910">
                  <c:v>409.49316273193358</c:v>
                </c:pt>
                <c:pt idx="1911">
                  <c:v>408.84940792541505</c:v>
                </c:pt>
                <c:pt idx="1912">
                  <c:v>409.17128532867429</c:v>
                </c:pt>
                <c:pt idx="1913">
                  <c:v>408.84940792541505</c:v>
                </c:pt>
                <c:pt idx="1914">
                  <c:v>410.2976644180298</c:v>
                </c:pt>
                <c:pt idx="1915">
                  <c:v>410.61954182128903</c:v>
                </c:pt>
                <c:pt idx="1916">
                  <c:v>410.2976644180298</c:v>
                </c:pt>
                <c:pt idx="1917">
                  <c:v>409.65390961151121</c:v>
                </c:pt>
                <c:pt idx="1918">
                  <c:v>417.05593895416257</c:v>
                </c:pt>
                <c:pt idx="1919">
                  <c:v>416.25143726806641</c:v>
                </c:pt>
                <c:pt idx="1920">
                  <c:v>415.44693558197019</c:v>
                </c:pt>
                <c:pt idx="1921">
                  <c:v>415.44693558197019</c:v>
                </c:pt>
                <c:pt idx="1922">
                  <c:v>409.33241585235595</c:v>
                </c:pt>
                <c:pt idx="1923">
                  <c:v>409.01053844909666</c:v>
                </c:pt>
                <c:pt idx="1924">
                  <c:v>409.17128532867429</c:v>
                </c:pt>
                <c:pt idx="1925">
                  <c:v>409.9757870147705</c:v>
                </c:pt>
                <c:pt idx="1926">
                  <c:v>409.01053844909666</c:v>
                </c:pt>
                <c:pt idx="1927">
                  <c:v>408.04490623931883</c:v>
                </c:pt>
                <c:pt idx="1928">
                  <c:v>409.9757870147705</c:v>
                </c:pt>
                <c:pt idx="1929">
                  <c:v>407.56228195648191</c:v>
                </c:pt>
                <c:pt idx="1930">
                  <c:v>408.36678364257813</c:v>
                </c:pt>
                <c:pt idx="1931">
                  <c:v>413.35492428283692</c:v>
                </c:pt>
                <c:pt idx="1932">
                  <c:v>412.8723</c:v>
                </c:pt>
                <c:pt idx="1933">
                  <c:v>412.71155312042237</c:v>
                </c:pt>
                <c:pt idx="1934">
                  <c:v>416.41218414764404</c:v>
                </c:pt>
                <c:pt idx="1935">
                  <c:v>416.25143726806641</c:v>
                </c:pt>
                <c:pt idx="1936">
                  <c:v>415.44693558197019</c:v>
                </c:pt>
                <c:pt idx="1937">
                  <c:v>413.19417740325929</c:v>
                </c:pt>
                <c:pt idx="1938">
                  <c:v>412.38967571716307</c:v>
                </c:pt>
                <c:pt idx="1939">
                  <c:v>410.78028870086672</c:v>
                </c:pt>
                <c:pt idx="1940">
                  <c:v>410.61954182128903</c:v>
                </c:pt>
                <c:pt idx="1941">
                  <c:v>409.81504013519287</c:v>
                </c:pt>
                <c:pt idx="1942">
                  <c:v>409.33241585235595</c:v>
                </c:pt>
                <c:pt idx="1943">
                  <c:v>412.06779831390378</c:v>
                </c:pt>
                <c:pt idx="1944">
                  <c:v>411.10216610412596</c:v>
                </c:pt>
                <c:pt idx="1945">
                  <c:v>412.22854519348147</c:v>
                </c:pt>
                <c:pt idx="1946">
                  <c:v>410.4587949417114</c:v>
                </c:pt>
                <c:pt idx="1947">
                  <c:v>408.84940792541505</c:v>
                </c:pt>
                <c:pt idx="1948">
                  <c:v>409.9757870147705</c:v>
                </c:pt>
                <c:pt idx="1949">
                  <c:v>409.01053844909666</c:v>
                </c:pt>
                <c:pt idx="1950">
                  <c:v>412.5504225967407</c:v>
                </c:pt>
                <c:pt idx="1951">
                  <c:v>409.9757870147705</c:v>
                </c:pt>
                <c:pt idx="1952">
                  <c:v>408.84940792541505</c:v>
                </c:pt>
                <c:pt idx="1953">
                  <c:v>409.49316273193358</c:v>
                </c:pt>
                <c:pt idx="1954">
                  <c:v>410.4587949417114</c:v>
                </c:pt>
                <c:pt idx="1955">
                  <c:v>412.38967571716307</c:v>
                </c:pt>
                <c:pt idx="1956">
                  <c:v>410.4587949417114</c:v>
                </c:pt>
                <c:pt idx="1957">
                  <c:v>411.42404350738525</c:v>
                </c:pt>
                <c:pt idx="1958">
                  <c:v>413.19417740325929</c:v>
                </c:pt>
                <c:pt idx="1959">
                  <c:v>411.58517403106691</c:v>
                </c:pt>
                <c:pt idx="1960">
                  <c:v>412.5504225967407</c:v>
                </c:pt>
                <c:pt idx="1961">
                  <c:v>409.81504013519287</c:v>
                </c:pt>
                <c:pt idx="1962">
                  <c:v>410.2976644180298</c:v>
                </c:pt>
                <c:pt idx="1963">
                  <c:v>413.83793220977782</c:v>
                </c:pt>
                <c:pt idx="1964">
                  <c:v>412.06779831390378</c:v>
                </c:pt>
                <c:pt idx="1965">
                  <c:v>409.81504013519287</c:v>
                </c:pt>
                <c:pt idx="1966">
                  <c:v>410.2976644180298</c:v>
                </c:pt>
                <c:pt idx="1967">
                  <c:v>409.9757870147705</c:v>
                </c:pt>
                <c:pt idx="1968">
                  <c:v>408.84940792541505</c:v>
                </c:pt>
                <c:pt idx="1969">
                  <c:v>409.01053844909666</c:v>
                </c:pt>
                <c:pt idx="1970">
                  <c:v>409.65390961151121</c:v>
                </c:pt>
                <c:pt idx="1971">
                  <c:v>411.74592091064454</c:v>
                </c:pt>
                <c:pt idx="1972">
                  <c:v>411.74592091064454</c:v>
                </c:pt>
                <c:pt idx="1973">
                  <c:v>411.58517403106691</c:v>
                </c:pt>
                <c:pt idx="1974">
                  <c:v>411.42404350738525</c:v>
                </c:pt>
                <c:pt idx="1975">
                  <c:v>409.49316273193358</c:v>
                </c:pt>
                <c:pt idx="1976">
                  <c:v>410.94141922454833</c:v>
                </c:pt>
                <c:pt idx="1977">
                  <c:v>410.2976644180298</c:v>
                </c:pt>
                <c:pt idx="1978">
                  <c:v>408.68866104583742</c:v>
                </c:pt>
                <c:pt idx="1979">
                  <c:v>408.36678364257813</c:v>
                </c:pt>
                <c:pt idx="1980">
                  <c:v>410.13691753845217</c:v>
                </c:pt>
                <c:pt idx="1981">
                  <c:v>412.8723</c:v>
                </c:pt>
                <c:pt idx="1982">
                  <c:v>413.03304687957763</c:v>
                </c:pt>
                <c:pt idx="1983">
                  <c:v>410.94141922454833</c:v>
                </c:pt>
                <c:pt idx="1984">
                  <c:v>410.13691753845217</c:v>
                </c:pt>
                <c:pt idx="1985">
                  <c:v>410.94141922454833</c:v>
                </c:pt>
                <c:pt idx="1986">
                  <c:v>411.10216610412596</c:v>
                </c:pt>
                <c:pt idx="1987">
                  <c:v>411.42404350738525</c:v>
                </c:pt>
                <c:pt idx="1988">
                  <c:v>410.61954182128903</c:v>
                </c:pt>
                <c:pt idx="1989">
                  <c:v>412.06779831390378</c:v>
                </c:pt>
                <c:pt idx="1990">
                  <c:v>411.58517403106691</c:v>
                </c:pt>
                <c:pt idx="1991">
                  <c:v>409.33241585235595</c:v>
                </c:pt>
                <c:pt idx="1992">
                  <c:v>410.78028870086672</c:v>
                </c:pt>
                <c:pt idx="1993">
                  <c:v>409.33241585235595</c:v>
                </c:pt>
                <c:pt idx="1994">
                  <c:v>410.4587949417114</c:v>
                </c:pt>
                <c:pt idx="1995">
                  <c:v>410.78028870086672</c:v>
                </c:pt>
                <c:pt idx="1996">
                  <c:v>412.38967571716307</c:v>
                </c:pt>
                <c:pt idx="1997">
                  <c:v>411.58517403106691</c:v>
                </c:pt>
                <c:pt idx="1998">
                  <c:v>413.19417740325929</c:v>
                </c:pt>
                <c:pt idx="1999">
                  <c:v>411.26329662780762</c:v>
                </c:pt>
                <c:pt idx="2000">
                  <c:v>412.5504225967407</c:v>
                </c:pt>
                <c:pt idx="2001">
                  <c:v>412.06779831390378</c:v>
                </c:pt>
                <c:pt idx="2002">
                  <c:v>411.58517403106691</c:v>
                </c:pt>
                <c:pt idx="2003">
                  <c:v>414.15942596893308</c:v>
                </c:pt>
                <c:pt idx="2004">
                  <c:v>414.32055649261474</c:v>
                </c:pt>
                <c:pt idx="2005">
                  <c:v>412.8723</c:v>
                </c:pt>
                <c:pt idx="2006">
                  <c:v>413.67680168609621</c:v>
                </c:pt>
                <c:pt idx="2007">
                  <c:v>411.58517403106691</c:v>
                </c:pt>
                <c:pt idx="2008">
                  <c:v>411.90666779022217</c:v>
                </c:pt>
                <c:pt idx="2009">
                  <c:v>413.03304687957763</c:v>
                </c:pt>
                <c:pt idx="2010">
                  <c:v>410.2976644180298</c:v>
                </c:pt>
                <c:pt idx="2011">
                  <c:v>412.5504225967407</c:v>
                </c:pt>
                <c:pt idx="2012">
                  <c:v>409.17128532867429</c:v>
                </c:pt>
                <c:pt idx="2013">
                  <c:v>408.52753052215576</c:v>
                </c:pt>
                <c:pt idx="2014">
                  <c:v>410.94141922454833</c:v>
                </c:pt>
                <c:pt idx="2015">
                  <c:v>410.13691753845217</c:v>
                </c:pt>
                <c:pt idx="2016">
                  <c:v>410.61954182128903</c:v>
                </c:pt>
                <c:pt idx="2017">
                  <c:v>409.9757870147705</c:v>
                </c:pt>
                <c:pt idx="2018">
                  <c:v>407.56228195648191</c:v>
                </c:pt>
                <c:pt idx="2019">
                  <c:v>410.13691753845217</c:v>
                </c:pt>
                <c:pt idx="2020">
                  <c:v>409.17128532867429</c:v>
                </c:pt>
                <c:pt idx="2021">
                  <c:v>415.44693558197019</c:v>
                </c:pt>
                <c:pt idx="2022">
                  <c:v>411.58517403106691</c:v>
                </c:pt>
                <c:pt idx="2023">
                  <c:v>416.25143726806641</c:v>
                </c:pt>
                <c:pt idx="2024">
                  <c:v>413.35492428283692</c:v>
                </c:pt>
                <c:pt idx="2025">
                  <c:v>411.26329662780762</c:v>
                </c:pt>
                <c:pt idx="2026">
                  <c:v>410.4587949417114</c:v>
                </c:pt>
                <c:pt idx="2027">
                  <c:v>411.90666779022217</c:v>
                </c:pt>
                <c:pt idx="2028">
                  <c:v>411.42404350738525</c:v>
                </c:pt>
                <c:pt idx="2029">
                  <c:v>411.58517403106691</c:v>
                </c:pt>
                <c:pt idx="2030">
                  <c:v>409.65390961151121</c:v>
                </c:pt>
                <c:pt idx="2031">
                  <c:v>409.81504013519287</c:v>
                </c:pt>
                <c:pt idx="2032">
                  <c:v>412.38967571716307</c:v>
                </c:pt>
                <c:pt idx="2033">
                  <c:v>410.2976644180298</c:v>
                </c:pt>
                <c:pt idx="2034">
                  <c:v>410.94141922454833</c:v>
                </c:pt>
                <c:pt idx="2035">
                  <c:v>409.49316273193358</c:v>
                </c:pt>
                <c:pt idx="2036">
                  <c:v>411.74592091064454</c:v>
                </c:pt>
                <c:pt idx="2037">
                  <c:v>411.26329662780762</c:v>
                </c:pt>
                <c:pt idx="2038">
                  <c:v>409.01053844909666</c:v>
                </c:pt>
                <c:pt idx="2039">
                  <c:v>411.74592091064454</c:v>
                </c:pt>
                <c:pt idx="2040">
                  <c:v>410.78028870086672</c:v>
                </c:pt>
                <c:pt idx="2041">
                  <c:v>410.94141922454833</c:v>
                </c:pt>
                <c:pt idx="2042">
                  <c:v>409.65390961151121</c:v>
                </c:pt>
                <c:pt idx="2043">
                  <c:v>408.68866104583742</c:v>
                </c:pt>
                <c:pt idx="2044">
                  <c:v>409.65390961151121</c:v>
                </c:pt>
                <c:pt idx="2045">
                  <c:v>409.9757870147705</c:v>
                </c:pt>
                <c:pt idx="2046">
                  <c:v>411.42404350738525</c:v>
                </c:pt>
                <c:pt idx="2047">
                  <c:v>412.71155312042237</c:v>
                </c:pt>
                <c:pt idx="2048">
                  <c:v>410.2976644180298</c:v>
                </c:pt>
                <c:pt idx="2049">
                  <c:v>412.06779831390378</c:v>
                </c:pt>
                <c:pt idx="2050">
                  <c:v>412.5504225967407</c:v>
                </c:pt>
                <c:pt idx="2051">
                  <c:v>411.26329662780762</c:v>
                </c:pt>
                <c:pt idx="2052">
                  <c:v>409.01053844909666</c:v>
                </c:pt>
                <c:pt idx="2053">
                  <c:v>408.84940792541505</c:v>
                </c:pt>
                <c:pt idx="2054">
                  <c:v>407.72302883605954</c:v>
                </c:pt>
                <c:pt idx="2055">
                  <c:v>406.91852714996338</c:v>
                </c:pt>
                <c:pt idx="2056">
                  <c:v>409.17128532867429</c:v>
                </c:pt>
                <c:pt idx="2057">
                  <c:v>413.03304687957763</c:v>
                </c:pt>
                <c:pt idx="2058">
                  <c:v>415.44693558197019</c:v>
                </c:pt>
                <c:pt idx="2059">
                  <c:v>411.42404350738525</c:v>
                </c:pt>
                <c:pt idx="2060">
                  <c:v>412.38967571716307</c:v>
                </c:pt>
                <c:pt idx="2061">
                  <c:v>412.06779831390378</c:v>
                </c:pt>
                <c:pt idx="2062">
                  <c:v>413.67680168609621</c:v>
                </c:pt>
                <c:pt idx="2063">
                  <c:v>409.9757870147705</c:v>
                </c:pt>
                <c:pt idx="2064">
                  <c:v>412.22854519348147</c:v>
                </c:pt>
                <c:pt idx="2065">
                  <c:v>415.92955986480712</c:v>
                </c:pt>
                <c:pt idx="2066">
                  <c:v>412.5504225967407</c:v>
                </c:pt>
                <c:pt idx="2067">
                  <c:v>411.58517403106691</c:v>
                </c:pt>
                <c:pt idx="2068">
                  <c:v>410.78028870086672</c:v>
                </c:pt>
                <c:pt idx="2069">
                  <c:v>412.5504225967407</c:v>
                </c:pt>
                <c:pt idx="2070">
                  <c:v>412.5504225967407</c:v>
                </c:pt>
                <c:pt idx="2071">
                  <c:v>412.5504225967407</c:v>
                </c:pt>
                <c:pt idx="2072">
                  <c:v>413.51605480651853</c:v>
                </c:pt>
                <c:pt idx="2073">
                  <c:v>413.99867908935545</c:v>
                </c:pt>
                <c:pt idx="2074">
                  <c:v>412.71155312042237</c:v>
                </c:pt>
                <c:pt idx="2075">
                  <c:v>411.42404350738525</c:v>
                </c:pt>
                <c:pt idx="2076">
                  <c:v>410.4587949417114</c:v>
                </c:pt>
                <c:pt idx="2077">
                  <c:v>410.78028870086672</c:v>
                </c:pt>
                <c:pt idx="2078">
                  <c:v>411.26329662780762</c:v>
                </c:pt>
                <c:pt idx="2079">
                  <c:v>410.61954182128903</c:v>
                </c:pt>
                <c:pt idx="2080">
                  <c:v>410.78028870086672</c:v>
                </c:pt>
                <c:pt idx="2081">
                  <c:v>410.13691753845217</c:v>
                </c:pt>
                <c:pt idx="2082">
                  <c:v>411.10216610412596</c:v>
                </c:pt>
                <c:pt idx="2083">
                  <c:v>412.38967571716307</c:v>
                </c:pt>
                <c:pt idx="2084">
                  <c:v>414.32055649261474</c:v>
                </c:pt>
                <c:pt idx="2085">
                  <c:v>413.51605480651853</c:v>
                </c:pt>
                <c:pt idx="2086">
                  <c:v>413.03304687957763</c:v>
                </c:pt>
                <c:pt idx="2087">
                  <c:v>412.8723</c:v>
                </c:pt>
                <c:pt idx="2088">
                  <c:v>416.5733146713257</c:v>
                </c:pt>
                <c:pt idx="2089">
                  <c:v>412.22854519348147</c:v>
                </c:pt>
                <c:pt idx="2090">
                  <c:v>411.74592091064454</c:v>
                </c:pt>
                <c:pt idx="2091">
                  <c:v>414.48130337219237</c:v>
                </c:pt>
                <c:pt idx="2092">
                  <c:v>413.99867908935545</c:v>
                </c:pt>
                <c:pt idx="2093">
                  <c:v>415.76881298522949</c:v>
                </c:pt>
                <c:pt idx="2094">
                  <c:v>416.09069038848878</c:v>
                </c:pt>
                <c:pt idx="2095">
                  <c:v>417.05593895416257</c:v>
                </c:pt>
                <c:pt idx="2096">
                  <c:v>417.05593895416257</c:v>
                </c:pt>
                <c:pt idx="2097">
                  <c:v>417.69969376068116</c:v>
                </c:pt>
                <c:pt idx="2098">
                  <c:v>415.76881298522949</c:v>
                </c:pt>
                <c:pt idx="2099">
                  <c:v>415.76881298522949</c:v>
                </c:pt>
                <c:pt idx="2100">
                  <c:v>412.71155312042237</c:v>
                </c:pt>
                <c:pt idx="2101">
                  <c:v>411.42404350738525</c:v>
                </c:pt>
                <c:pt idx="2102">
                  <c:v>413.19417740325929</c:v>
                </c:pt>
                <c:pt idx="2103">
                  <c:v>411.74592091064454</c:v>
                </c:pt>
                <c:pt idx="2104">
                  <c:v>411.10216610412596</c:v>
                </c:pt>
                <c:pt idx="2105">
                  <c:v>413.35492428283692</c:v>
                </c:pt>
                <c:pt idx="2106">
                  <c:v>411.26329662780762</c:v>
                </c:pt>
                <c:pt idx="2107">
                  <c:v>411.10216610412596</c:v>
                </c:pt>
                <c:pt idx="2108">
                  <c:v>412.5504225967407</c:v>
                </c:pt>
                <c:pt idx="2109">
                  <c:v>413.99867908935545</c:v>
                </c:pt>
                <c:pt idx="2110">
                  <c:v>411.26329662780762</c:v>
                </c:pt>
                <c:pt idx="2111">
                  <c:v>410.94141922454833</c:v>
                </c:pt>
                <c:pt idx="2112">
                  <c:v>411.42404350738525</c:v>
                </c:pt>
                <c:pt idx="2113">
                  <c:v>414.15942596893308</c:v>
                </c:pt>
                <c:pt idx="2114">
                  <c:v>411.74592091064454</c:v>
                </c:pt>
                <c:pt idx="2115">
                  <c:v>415.12505817871096</c:v>
                </c:pt>
                <c:pt idx="2116">
                  <c:v>414.48130337219237</c:v>
                </c:pt>
                <c:pt idx="2117">
                  <c:v>411.10216610412596</c:v>
                </c:pt>
                <c:pt idx="2118">
                  <c:v>419.4698276565552</c:v>
                </c:pt>
                <c:pt idx="2119">
                  <c:v>418.02157116394045</c:v>
                </c:pt>
                <c:pt idx="2120">
                  <c:v>417.53856323699949</c:v>
                </c:pt>
                <c:pt idx="2121">
                  <c:v>413.67680168609621</c:v>
                </c:pt>
                <c:pt idx="2122">
                  <c:v>413.35492428283692</c:v>
                </c:pt>
                <c:pt idx="2123">
                  <c:v>410.13691753845217</c:v>
                </c:pt>
                <c:pt idx="2124">
                  <c:v>415.28580505828859</c:v>
                </c:pt>
                <c:pt idx="2125">
                  <c:v>413.03304687957763</c:v>
                </c:pt>
                <c:pt idx="2126">
                  <c:v>411.26329662780762</c:v>
                </c:pt>
                <c:pt idx="2127">
                  <c:v>412.06779831390378</c:v>
                </c:pt>
                <c:pt idx="2128">
                  <c:v>412.06779831390378</c:v>
                </c:pt>
                <c:pt idx="2129">
                  <c:v>412.22854519348147</c:v>
                </c:pt>
                <c:pt idx="2130">
                  <c:v>408.04490623931883</c:v>
                </c:pt>
                <c:pt idx="2131">
                  <c:v>409.49316273193358</c:v>
                </c:pt>
                <c:pt idx="2132">
                  <c:v>412.5504225967407</c:v>
                </c:pt>
                <c:pt idx="2133">
                  <c:v>408.68866104583742</c:v>
                </c:pt>
                <c:pt idx="2134">
                  <c:v>408.04490623931883</c:v>
                </c:pt>
                <c:pt idx="2135">
                  <c:v>410.78028870086672</c:v>
                </c:pt>
                <c:pt idx="2136">
                  <c:v>409.9757870147705</c:v>
                </c:pt>
                <c:pt idx="2137">
                  <c:v>410.78028870086672</c:v>
                </c:pt>
                <c:pt idx="2138">
                  <c:v>411.26329662780762</c:v>
                </c:pt>
                <c:pt idx="2139">
                  <c:v>410.61954182128903</c:v>
                </c:pt>
                <c:pt idx="2140">
                  <c:v>410.94141922454833</c:v>
                </c:pt>
                <c:pt idx="2141">
                  <c:v>410.61954182128903</c:v>
                </c:pt>
                <c:pt idx="2142">
                  <c:v>411.74592091064454</c:v>
                </c:pt>
                <c:pt idx="2143">
                  <c:v>411.42404350738525</c:v>
                </c:pt>
                <c:pt idx="2144">
                  <c:v>411.10216610412596</c:v>
                </c:pt>
                <c:pt idx="2145">
                  <c:v>410.61954182128903</c:v>
                </c:pt>
                <c:pt idx="2146">
                  <c:v>410.13691753845217</c:v>
                </c:pt>
                <c:pt idx="2147">
                  <c:v>413.67680168609621</c:v>
                </c:pt>
                <c:pt idx="2148">
                  <c:v>413.99867908935545</c:v>
                </c:pt>
                <c:pt idx="2149">
                  <c:v>414.80318077545166</c:v>
                </c:pt>
                <c:pt idx="2150">
                  <c:v>418.82607285003661</c:v>
                </c:pt>
                <c:pt idx="2151">
                  <c:v>422.0444632385254</c:v>
                </c:pt>
                <c:pt idx="2152">
                  <c:v>428.48086037139893</c:v>
                </c:pt>
                <c:pt idx="2153">
                  <c:v>435.39988178710939</c:v>
                </c:pt>
                <c:pt idx="2154">
                  <c:v>427.83710556488035</c:v>
                </c:pt>
                <c:pt idx="2155">
                  <c:v>424.13609089355469</c:v>
                </c:pt>
                <c:pt idx="2156">
                  <c:v>411.26329662780762</c:v>
                </c:pt>
                <c:pt idx="2157">
                  <c:v>411.74592091064454</c:v>
                </c:pt>
                <c:pt idx="2158">
                  <c:v>410.61954182128903</c:v>
                </c:pt>
                <c:pt idx="2159">
                  <c:v>411.58517403106691</c:v>
                </c:pt>
                <c:pt idx="2160">
                  <c:v>408.84940792541505</c:v>
                </c:pt>
                <c:pt idx="2161">
                  <c:v>407.8841593597412</c:v>
                </c:pt>
                <c:pt idx="2162">
                  <c:v>408.2060367630005</c:v>
                </c:pt>
                <c:pt idx="2163">
                  <c:v>409.9757870147705</c:v>
                </c:pt>
                <c:pt idx="2164">
                  <c:v>409.49316273193358</c:v>
                </c:pt>
                <c:pt idx="2165">
                  <c:v>408.52753052215576</c:v>
                </c:pt>
                <c:pt idx="2166">
                  <c:v>413.19417740325929</c:v>
                </c:pt>
                <c:pt idx="2167">
                  <c:v>412.06779831390378</c:v>
                </c:pt>
                <c:pt idx="2168">
                  <c:v>411.26329662780762</c:v>
                </c:pt>
                <c:pt idx="2169">
                  <c:v>411.26329662780762</c:v>
                </c:pt>
                <c:pt idx="2170">
                  <c:v>413.03304687957763</c:v>
                </c:pt>
                <c:pt idx="2171">
                  <c:v>410.4587949417114</c:v>
                </c:pt>
                <c:pt idx="2172">
                  <c:v>407.72302883605954</c:v>
                </c:pt>
                <c:pt idx="2173">
                  <c:v>407.56228195648191</c:v>
                </c:pt>
                <c:pt idx="2174">
                  <c:v>408.36678364257813</c:v>
                </c:pt>
                <c:pt idx="2175">
                  <c:v>407.8841593597412</c:v>
                </c:pt>
                <c:pt idx="2176">
                  <c:v>407.4011514328003</c:v>
                </c:pt>
                <c:pt idx="2177">
                  <c:v>406.59664974670409</c:v>
                </c:pt>
                <c:pt idx="2178">
                  <c:v>404.50502209167479</c:v>
                </c:pt>
                <c:pt idx="2179">
                  <c:v>407.07965767364499</c:v>
                </c:pt>
                <c:pt idx="2180">
                  <c:v>406.11402546386716</c:v>
                </c:pt>
                <c:pt idx="2181">
                  <c:v>406.11402546386716</c:v>
                </c:pt>
                <c:pt idx="2182">
                  <c:v>407.07965767364499</c:v>
                </c:pt>
                <c:pt idx="2183">
                  <c:v>405.30952377777101</c:v>
                </c:pt>
                <c:pt idx="2184">
                  <c:v>406.75778027038575</c:v>
                </c:pt>
                <c:pt idx="2185">
                  <c:v>406.59664974670409</c:v>
                </c:pt>
                <c:pt idx="2186">
                  <c:v>406.91852714996338</c:v>
                </c:pt>
                <c:pt idx="2187">
                  <c:v>407.07965767364499</c:v>
                </c:pt>
                <c:pt idx="2188">
                  <c:v>408.36678364257813</c:v>
                </c:pt>
                <c:pt idx="2189">
                  <c:v>406.75778027038575</c:v>
                </c:pt>
                <c:pt idx="2190">
                  <c:v>411.74592091064454</c:v>
                </c:pt>
                <c:pt idx="2191">
                  <c:v>417.21706947784423</c:v>
                </c:pt>
                <c:pt idx="2192">
                  <c:v>411.10216610412596</c:v>
                </c:pt>
                <c:pt idx="2193">
                  <c:v>408.84940792541505</c:v>
                </c:pt>
                <c:pt idx="2194">
                  <c:v>410.61954182128903</c:v>
                </c:pt>
                <c:pt idx="2195">
                  <c:v>411.58517403106691</c:v>
                </c:pt>
                <c:pt idx="2196">
                  <c:v>426.87147335510252</c:v>
                </c:pt>
                <c:pt idx="2197">
                  <c:v>413.19417740325929</c:v>
                </c:pt>
                <c:pt idx="2198">
                  <c:v>409.49316273193358</c:v>
                </c:pt>
                <c:pt idx="2199">
                  <c:v>409.65390961151121</c:v>
                </c:pt>
                <c:pt idx="2200">
                  <c:v>408.2060367630005</c:v>
                </c:pt>
                <c:pt idx="2201">
                  <c:v>410.78028870086672</c:v>
                </c:pt>
                <c:pt idx="2202">
                  <c:v>408.04490623931883</c:v>
                </c:pt>
                <c:pt idx="2203">
                  <c:v>410.4587949417114</c:v>
                </c:pt>
                <c:pt idx="2204">
                  <c:v>410.13691753845217</c:v>
                </c:pt>
                <c:pt idx="2205">
                  <c:v>409.81504013519287</c:v>
                </c:pt>
                <c:pt idx="2206">
                  <c:v>410.61954182128903</c:v>
                </c:pt>
                <c:pt idx="2207">
                  <c:v>411.58517403106691</c:v>
                </c:pt>
                <c:pt idx="2208">
                  <c:v>409.49316273193358</c:v>
                </c:pt>
                <c:pt idx="2209">
                  <c:v>410.78028870086672</c:v>
                </c:pt>
                <c:pt idx="2210">
                  <c:v>409.65390961151121</c:v>
                </c:pt>
                <c:pt idx="2211">
                  <c:v>414.15942596893308</c:v>
                </c:pt>
                <c:pt idx="2212">
                  <c:v>418.02157116394045</c:v>
                </c:pt>
                <c:pt idx="2213">
                  <c:v>417.53856323699949</c:v>
                </c:pt>
                <c:pt idx="2214">
                  <c:v>412.71155312042237</c:v>
                </c:pt>
                <c:pt idx="2215">
                  <c:v>412.71155312042237</c:v>
                </c:pt>
                <c:pt idx="2216">
                  <c:v>411.10216610412596</c:v>
                </c:pt>
                <c:pt idx="2217">
                  <c:v>410.94141922454833</c:v>
                </c:pt>
                <c:pt idx="2218">
                  <c:v>410.78028870086672</c:v>
                </c:pt>
                <c:pt idx="2219">
                  <c:v>407.72302883605954</c:v>
                </c:pt>
                <c:pt idx="2220">
                  <c:v>409.9757870147705</c:v>
                </c:pt>
                <c:pt idx="2221">
                  <c:v>409.9757870147705</c:v>
                </c:pt>
                <c:pt idx="2222">
                  <c:v>410.13691753845217</c:v>
                </c:pt>
                <c:pt idx="2223">
                  <c:v>407.8841593597412</c:v>
                </c:pt>
                <c:pt idx="2224">
                  <c:v>410.2976644180298</c:v>
                </c:pt>
                <c:pt idx="2225">
                  <c:v>409.17128532867429</c:v>
                </c:pt>
                <c:pt idx="2226">
                  <c:v>408.04490623931883</c:v>
                </c:pt>
                <c:pt idx="2227">
                  <c:v>409.17128532867429</c:v>
                </c:pt>
                <c:pt idx="2228">
                  <c:v>411.26329662780762</c:v>
                </c:pt>
                <c:pt idx="2229">
                  <c:v>410.13691753845217</c:v>
                </c:pt>
                <c:pt idx="2230">
                  <c:v>408.04490623931883</c:v>
                </c:pt>
                <c:pt idx="2231">
                  <c:v>410.61954182128903</c:v>
                </c:pt>
                <c:pt idx="2232">
                  <c:v>407.07965767364499</c:v>
                </c:pt>
                <c:pt idx="2233">
                  <c:v>407.72302883605954</c:v>
                </c:pt>
                <c:pt idx="2234">
                  <c:v>409.9757870147705</c:v>
                </c:pt>
                <c:pt idx="2235">
                  <c:v>410.2976644180298</c:v>
                </c:pt>
                <c:pt idx="2236">
                  <c:v>408.04490623931883</c:v>
                </c:pt>
                <c:pt idx="2237">
                  <c:v>409.17128532867429</c:v>
                </c:pt>
                <c:pt idx="2238">
                  <c:v>409.33241585235595</c:v>
                </c:pt>
                <c:pt idx="2239">
                  <c:v>407.4011514328003</c:v>
                </c:pt>
                <c:pt idx="2240">
                  <c:v>408.36678364257813</c:v>
                </c:pt>
                <c:pt idx="2241">
                  <c:v>410.4587949417114</c:v>
                </c:pt>
                <c:pt idx="2242">
                  <c:v>408.68866104583742</c:v>
                </c:pt>
                <c:pt idx="2243">
                  <c:v>411.90666779022217</c:v>
                </c:pt>
                <c:pt idx="2244">
                  <c:v>413.19417740325929</c:v>
                </c:pt>
                <c:pt idx="2245">
                  <c:v>414.96431129913327</c:v>
                </c:pt>
                <c:pt idx="2246">
                  <c:v>419.1479502532959</c:v>
                </c:pt>
                <c:pt idx="2247">
                  <c:v>433.95162529449465</c:v>
                </c:pt>
                <c:pt idx="2248">
                  <c:v>426.3888490722656</c:v>
                </c:pt>
                <c:pt idx="2249">
                  <c:v>418.82607285003661</c:v>
                </c:pt>
                <c:pt idx="2250">
                  <c:v>419.79170505981443</c:v>
                </c:pt>
                <c:pt idx="2251">
                  <c:v>413.03304687957763</c:v>
                </c:pt>
                <c:pt idx="2252">
                  <c:v>410.4587949417114</c:v>
                </c:pt>
                <c:pt idx="2253">
                  <c:v>407.8841593597412</c:v>
                </c:pt>
                <c:pt idx="2254">
                  <c:v>412.8723</c:v>
                </c:pt>
                <c:pt idx="2255">
                  <c:v>420.91808414916994</c:v>
                </c:pt>
                <c:pt idx="2256">
                  <c:v>416.25143726806641</c:v>
                </c:pt>
                <c:pt idx="2257">
                  <c:v>422.20521011810303</c:v>
                </c:pt>
                <c:pt idx="2258">
                  <c:v>423.33158920745848</c:v>
                </c:pt>
                <c:pt idx="2259">
                  <c:v>416.09069038848878</c:v>
                </c:pt>
                <c:pt idx="2260">
                  <c:v>424.13609089355469</c:v>
                </c:pt>
                <c:pt idx="2261">
                  <c:v>421.5614553115845</c:v>
                </c:pt>
                <c:pt idx="2262">
                  <c:v>414.48130337219237</c:v>
                </c:pt>
                <c:pt idx="2263">
                  <c:v>420.59620674591065</c:v>
                </c:pt>
                <c:pt idx="2264">
                  <c:v>414.48130337219237</c:v>
                </c:pt>
                <c:pt idx="2265">
                  <c:v>409.49316273193358</c:v>
                </c:pt>
                <c:pt idx="2266">
                  <c:v>409.9757870147705</c:v>
                </c:pt>
                <c:pt idx="2267">
                  <c:v>410.4587949417114</c:v>
                </c:pt>
                <c:pt idx="2268">
                  <c:v>416.73406155090333</c:v>
                </c:pt>
                <c:pt idx="2269">
                  <c:v>419.30869713287353</c:v>
                </c:pt>
                <c:pt idx="2270">
                  <c:v>423.97534401397706</c:v>
                </c:pt>
                <c:pt idx="2271">
                  <c:v>430.4117411468506</c:v>
                </c:pt>
                <c:pt idx="2272">
                  <c:v>437.81377048950196</c:v>
                </c:pt>
                <c:pt idx="2273">
                  <c:v>423.8142134902954</c:v>
                </c:pt>
                <c:pt idx="2274">
                  <c:v>419.1479502532959</c:v>
                </c:pt>
                <c:pt idx="2275">
                  <c:v>418.18231804351808</c:v>
                </c:pt>
                <c:pt idx="2276">
                  <c:v>416.25143726806641</c:v>
                </c:pt>
                <c:pt idx="2277">
                  <c:v>411.10216610412596</c:v>
                </c:pt>
                <c:pt idx="2278">
                  <c:v>408.04490623931883</c:v>
                </c:pt>
                <c:pt idx="2279">
                  <c:v>409.9757870147705</c:v>
                </c:pt>
                <c:pt idx="2280">
                  <c:v>411.26329662780762</c:v>
                </c:pt>
                <c:pt idx="2281">
                  <c:v>409.33241585235595</c:v>
                </c:pt>
                <c:pt idx="2282">
                  <c:v>407.07965767364499</c:v>
                </c:pt>
                <c:pt idx="2283">
                  <c:v>415.12505817871096</c:v>
                </c:pt>
                <c:pt idx="2284">
                  <c:v>414.15942596893308</c:v>
                </c:pt>
                <c:pt idx="2285">
                  <c:v>413.03304687957763</c:v>
                </c:pt>
                <c:pt idx="2286">
                  <c:v>410.61954182128903</c:v>
                </c:pt>
                <c:pt idx="2287">
                  <c:v>410.13691753845217</c:v>
                </c:pt>
                <c:pt idx="2288">
                  <c:v>409.65390961151121</c:v>
                </c:pt>
                <c:pt idx="2289">
                  <c:v>410.13691753845217</c:v>
                </c:pt>
                <c:pt idx="2290">
                  <c:v>411.10216610412596</c:v>
                </c:pt>
                <c:pt idx="2291">
                  <c:v>409.17128532867429</c:v>
                </c:pt>
                <c:pt idx="2292">
                  <c:v>409.81504013519287</c:v>
                </c:pt>
                <c:pt idx="2293">
                  <c:v>409.65390961151121</c:v>
                </c:pt>
                <c:pt idx="2294">
                  <c:v>409.49316273193358</c:v>
                </c:pt>
                <c:pt idx="2295">
                  <c:v>408.84940792541505</c:v>
                </c:pt>
                <c:pt idx="2296">
                  <c:v>409.33241585235595</c:v>
                </c:pt>
                <c:pt idx="2297">
                  <c:v>407.56228195648191</c:v>
                </c:pt>
                <c:pt idx="2298">
                  <c:v>409.9757870147705</c:v>
                </c:pt>
                <c:pt idx="2299">
                  <c:v>408.2060367630005</c:v>
                </c:pt>
                <c:pt idx="2300">
                  <c:v>409.81504013519287</c:v>
                </c:pt>
                <c:pt idx="2301">
                  <c:v>408.04490623931883</c:v>
                </c:pt>
                <c:pt idx="2302">
                  <c:v>408.84940792541505</c:v>
                </c:pt>
                <c:pt idx="2303">
                  <c:v>409.9757870147705</c:v>
                </c:pt>
                <c:pt idx="2304">
                  <c:v>408.84940792541505</c:v>
                </c:pt>
                <c:pt idx="2305">
                  <c:v>406.91852714996338</c:v>
                </c:pt>
                <c:pt idx="2306">
                  <c:v>407.8841593597412</c:v>
                </c:pt>
                <c:pt idx="2307">
                  <c:v>406.27477234344479</c:v>
                </c:pt>
                <c:pt idx="2308">
                  <c:v>406.59664974670409</c:v>
                </c:pt>
                <c:pt idx="2309">
                  <c:v>407.56228195648191</c:v>
                </c:pt>
                <c:pt idx="2310">
                  <c:v>407.4011514328003</c:v>
                </c:pt>
                <c:pt idx="2311">
                  <c:v>408.84940792541505</c:v>
                </c:pt>
                <c:pt idx="2312">
                  <c:v>408.68866104583742</c:v>
                </c:pt>
                <c:pt idx="2313">
                  <c:v>409.81504013519287</c:v>
                </c:pt>
                <c:pt idx="2314">
                  <c:v>408.36678364257813</c:v>
                </c:pt>
                <c:pt idx="2315">
                  <c:v>409.17128532867429</c:v>
                </c:pt>
                <c:pt idx="2316">
                  <c:v>407.8841593597412</c:v>
                </c:pt>
                <c:pt idx="2317">
                  <c:v>408.68866104583742</c:v>
                </c:pt>
                <c:pt idx="2318">
                  <c:v>407.8841593597412</c:v>
                </c:pt>
                <c:pt idx="2319">
                  <c:v>407.4011514328003</c:v>
                </c:pt>
                <c:pt idx="2320">
                  <c:v>408.04490623931883</c:v>
                </c:pt>
                <c:pt idx="2321">
                  <c:v>408.52753052215576</c:v>
                </c:pt>
                <c:pt idx="2322">
                  <c:v>406.59664974670409</c:v>
                </c:pt>
                <c:pt idx="2323">
                  <c:v>407.56228195648191</c:v>
                </c:pt>
                <c:pt idx="2324">
                  <c:v>405.95289494018556</c:v>
                </c:pt>
                <c:pt idx="2325">
                  <c:v>406.27477234344479</c:v>
                </c:pt>
                <c:pt idx="2326">
                  <c:v>407.4011514328003</c:v>
                </c:pt>
                <c:pt idx="2327">
                  <c:v>407.56228195648191</c:v>
                </c:pt>
                <c:pt idx="2328">
                  <c:v>406.91852714996338</c:v>
                </c:pt>
                <c:pt idx="2329">
                  <c:v>409.17128532867429</c:v>
                </c:pt>
                <c:pt idx="2330">
                  <c:v>408.2060367630005</c:v>
                </c:pt>
                <c:pt idx="2331">
                  <c:v>407.72302883605954</c:v>
                </c:pt>
                <c:pt idx="2332">
                  <c:v>406.75778027038575</c:v>
                </c:pt>
                <c:pt idx="2333">
                  <c:v>408.2060367630005</c:v>
                </c:pt>
                <c:pt idx="2334">
                  <c:v>407.07965767364499</c:v>
                </c:pt>
                <c:pt idx="2335">
                  <c:v>405.63140118103024</c:v>
                </c:pt>
                <c:pt idx="2336">
                  <c:v>406.27477234344479</c:v>
                </c:pt>
                <c:pt idx="2337">
                  <c:v>408.68866104583742</c:v>
                </c:pt>
                <c:pt idx="2338">
                  <c:v>407.24040455322267</c:v>
                </c:pt>
                <c:pt idx="2339">
                  <c:v>407.4011514328003</c:v>
                </c:pt>
                <c:pt idx="2340">
                  <c:v>407.56228195648191</c:v>
                </c:pt>
                <c:pt idx="2341">
                  <c:v>407.56228195648191</c:v>
                </c:pt>
                <c:pt idx="2342">
                  <c:v>405.79214806060793</c:v>
                </c:pt>
                <c:pt idx="2343">
                  <c:v>406.27477234344479</c:v>
                </c:pt>
                <c:pt idx="2344">
                  <c:v>404.66576897125242</c:v>
                </c:pt>
                <c:pt idx="2345">
                  <c:v>406.43590286712646</c:v>
                </c:pt>
                <c:pt idx="2346">
                  <c:v>405.47027065734864</c:v>
                </c:pt>
                <c:pt idx="2347">
                  <c:v>407.4011514328003</c:v>
                </c:pt>
                <c:pt idx="2348">
                  <c:v>409.33241585235595</c:v>
                </c:pt>
                <c:pt idx="2349">
                  <c:v>408.84940792541505</c:v>
                </c:pt>
                <c:pt idx="2350">
                  <c:v>407.56228195648191</c:v>
                </c:pt>
                <c:pt idx="2351">
                  <c:v>410.2976644180298</c:v>
                </c:pt>
                <c:pt idx="2352">
                  <c:v>408.68866104583742</c:v>
                </c:pt>
                <c:pt idx="2353">
                  <c:v>406.91852714996338</c:v>
                </c:pt>
                <c:pt idx="2354">
                  <c:v>408.68866104583742</c:v>
                </c:pt>
                <c:pt idx="2355">
                  <c:v>407.56228195648191</c:v>
                </c:pt>
                <c:pt idx="2356">
                  <c:v>408.2060367630005</c:v>
                </c:pt>
                <c:pt idx="2357">
                  <c:v>407.4011514328003</c:v>
                </c:pt>
                <c:pt idx="2358">
                  <c:v>408.68866104583742</c:v>
                </c:pt>
                <c:pt idx="2359">
                  <c:v>406.91852714996338</c:v>
                </c:pt>
                <c:pt idx="2360">
                  <c:v>408.84940792541505</c:v>
                </c:pt>
                <c:pt idx="2361">
                  <c:v>407.24040455322267</c:v>
                </c:pt>
                <c:pt idx="2362">
                  <c:v>407.4011514328003</c:v>
                </c:pt>
                <c:pt idx="2363">
                  <c:v>406.75778027038575</c:v>
                </c:pt>
                <c:pt idx="2364">
                  <c:v>408.52753052215576</c:v>
                </c:pt>
                <c:pt idx="2365">
                  <c:v>409.01053844909666</c:v>
                </c:pt>
                <c:pt idx="2366">
                  <c:v>407.8841593597412</c:v>
                </c:pt>
                <c:pt idx="2367">
                  <c:v>409.49316273193358</c:v>
                </c:pt>
                <c:pt idx="2368">
                  <c:v>407.8841593597412</c:v>
                </c:pt>
                <c:pt idx="2369">
                  <c:v>407.72302883605954</c:v>
                </c:pt>
                <c:pt idx="2370">
                  <c:v>407.56228195648191</c:v>
                </c:pt>
                <c:pt idx="2371">
                  <c:v>408.2060367630005</c:v>
                </c:pt>
                <c:pt idx="2372">
                  <c:v>407.56228195648191</c:v>
                </c:pt>
                <c:pt idx="2373">
                  <c:v>409.81504013519287</c:v>
                </c:pt>
                <c:pt idx="2374">
                  <c:v>408.36678364257813</c:v>
                </c:pt>
                <c:pt idx="2375">
                  <c:v>407.24040455322267</c:v>
                </c:pt>
                <c:pt idx="2376">
                  <c:v>409.17128532867429</c:v>
                </c:pt>
                <c:pt idx="2377">
                  <c:v>409.01053844909666</c:v>
                </c:pt>
                <c:pt idx="2378">
                  <c:v>409.17128532867429</c:v>
                </c:pt>
                <c:pt idx="2379">
                  <c:v>408.04490623931883</c:v>
                </c:pt>
                <c:pt idx="2380">
                  <c:v>410.2976644180298</c:v>
                </c:pt>
                <c:pt idx="2381">
                  <c:v>408.84940792541505</c:v>
                </c:pt>
                <c:pt idx="2382">
                  <c:v>406.43590286712646</c:v>
                </c:pt>
                <c:pt idx="2383">
                  <c:v>406.43590286712646</c:v>
                </c:pt>
                <c:pt idx="2384">
                  <c:v>406.11402546386716</c:v>
                </c:pt>
                <c:pt idx="2385">
                  <c:v>405.95289494018556</c:v>
                </c:pt>
                <c:pt idx="2386">
                  <c:v>406.59664974670409</c:v>
                </c:pt>
                <c:pt idx="2387">
                  <c:v>407.24040455322267</c:v>
                </c:pt>
                <c:pt idx="2388">
                  <c:v>406.91852714996338</c:v>
                </c:pt>
                <c:pt idx="2389">
                  <c:v>405.47027065734864</c:v>
                </c:pt>
                <c:pt idx="2390">
                  <c:v>406.59664974670409</c:v>
                </c:pt>
                <c:pt idx="2391">
                  <c:v>407.56228195648191</c:v>
                </c:pt>
                <c:pt idx="2392">
                  <c:v>406.27477234344479</c:v>
                </c:pt>
                <c:pt idx="2393">
                  <c:v>406.11402546386716</c:v>
                </c:pt>
                <c:pt idx="2394">
                  <c:v>406.59664974670409</c:v>
                </c:pt>
                <c:pt idx="2395">
                  <c:v>407.56228195648191</c:v>
                </c:pt>
                <c:pt idx="2396">
                  <c:v>406.11402546386716</c:v>
                </c:pt>
                <c:pt idx="2397">
                  <c:v>405.95289494018556</c:v>
                </c:pt>
                <c:pt idx="2398">
                  <c:v>406.91852714996338</c:v>
                </c:pt>
                <c:pt idx="2399">
                  <c:v>404.66576897125242</c:v>
                </c:pt>
                <c:pt idx="2400">
                  <c:v>404.1831446884155</c:v>
                </c:pt>
                <c:pt idx="2401">
                  <c:v>407.24040455322267</c:v>
                </c:pt>
                <c:pt idx="2402">
                  <c:v>406.11402546386716</c:v>
                </c:pt>
                <c:pt idx="2403">
                  <c:v>405.30952377777101</c:v>
                </c:pt>
                <c:pt idx="2404">
                  <c:v>403.7001367614746</c:v>
                </c:pt>
                <c:pt idx="2405">
                  <c:v>404.98764637451171</c:v>
                </c:pt>
                <c:pt idx="2406">
                  <c:v>405.14839325408934</c:v>
                </c:pt>
                <c:pt idx="2407">
                  <c:v>405.47027065734864</c:v>
                </c:pt>
                <c:pt idx="2408">
                  <c:v>405.63140118103024</c:v>
                </c:pt>
                <c:pt idx="2409">
                  <c:v>404.82651585083005</c:v>
                </c:pt>
                <c:pt idx="2410">
                  <c:v>405.95289494018556</c:v>
                </c:pt>
                <c:pt idx="2411">
                  <c:v>405.30952377777101</c:v>
                </c:pt>
                <c:pt idx="2412">
                  <c:v>406.91852714996338</c:v>
                </c:pt>
                <c:pt idx="2413">
                  <c:v>406.43590286712646</c:v>
                </c:pt>
                <c:pt idx="2414">
                  <c:v>406.27477234344479</c:v>
                </c:pt>
                <c:pt idx="2415">
                  <c:v>405.47027065734864</c:v>
                </c:pt>
                <c:pt idx="2416">
                  <c:v>405.95289494018556</c:v>
                </c:pt>
                <c:pt idx="2417">
                  <c:v>404.82651585083005</c:v>
                </c:pt>
                <c:pt idx="2418">
                  <c:v>405.79214806060793</c:v>
                </c:pt>
                <c:pt idx="2419">
                  <c:v>404.66576897125242</c:v>
                </c:pt>
                <c:pt idx="2420">
                  <c:v>406.27477234344479</c:v>
                </c:pt>
                <c:pt idx="2421">
                  <c:v>407.07965767364499</c:v>
                </c:pt>
                <c:pt idx="2422">
                  <c:v>407.24040455322267</c:v>
                </c:pt>
                <c:pt idx="2423">
                  <c:v>405.63140118103024</c:v>
                </c:pt>
                <c:pt idx="2424">
                  <c:v>404.66576897125242</c:v>
                </c:pt>
                <c:pt idx="2425">
                  <c:v>403.21751247863767</c:v>
                </c:pt>
                <c:pt idx="2426">
                  <c:v>402.25226391296388</c:v>
                </c:pt>
                <c:pt idx="2427">
                  <c:v>403.7001367614746</c:v>
                </c:pt>
                <c:pt idx="2428">
                  <c:v>404.02201416473389</c:v>
                </c:pt>
                <c:pt idx="2429">
                  <c:v>403.7001367614746</c:v>
                </c:pt>
                <c:pt idx="2430">
                  <c:v>405.14839325408934</c:v>
                </c:pt>
                <c:pt idx="2431">
                  <c:v>405.79214806060793</c:v>
                </c:pt>
                <c:pt idx="2432">
                  <c:v>406.91852714996338</c:v>
                </c:pt>
                <c:pt idx="2433">
                  <c:v>404.50502209167479</c:v>
                </c:pt>
                <c:pt idx="2434">
                  <c:v>405.30952377777101</c:v>
                </c:pt>
                <c:pt idx="2435">
                  <c:v>404.34389156799318</c:v>
                </c:pt>
                <c:pt idx="2436">
                  <c:v>404.82651585083005</c:v>
                </c:pt>
                <c:pt idx="2437">
                  <c:v>404.1831446884155</c:v>
                </c:pt>
                <c:pt idx="2438">
                  <c:v>403.7001367614746</c:v>
                </c:pt>
                <c:pt idx="2439">
                  <c:v>404.66576897125242</c:v>
                </c:pt>
                <c:pt idx="2440">
                  <c:v>403.7001367614746</c:v>
                </c:pt>
                <c:pt idx="2441">
                  <c:v>403.7001367614746</c:v>
                </c:pt>
                <c:pt idx="2442">
                  <c:v>404.50502209167479</c:v>
                </c:pt>
                <c:pt idx="2443">
                  <c:v>407.72302883605954</c:v>
                </c:pt>
                <c:pt idx="2444">
                  <c:v>406.43590286712646</c:v>
                </c:pt>
                <c:pt idx="2445">
                  <c:v>406.59664974670409</c:v>
                </c:pt>
                <c:pt idx="2446">
                  <c:v>406.91852714996338</c:v>
                </c:pt>
                <c:pt idx="2447">
                  <c:v>405.63140118103024</c:v>
                </c:pt>
                <c:pt idx="2448">
                  <c:v>406.27477234344479</c:v>
                </c:pt>
                <c:pt idx="2449">
                  <c:v>407.24040455322267</c:v>
                </c:pt>
                <c:pt idx="2450">
                  <c:v>406.43590286712646</c:v>
                </c:pt>
                <c:pt idx="2451">
                  <c:v>406.91852714996338</c:v>
                </c:pt>
                <c:pt idx="2452">
                  <c:v>405.63140118103024</c:v>
                </c:pt>
                <c:pt idx="2453">
                  <c:v>405.30952377777101</c:v>
                </c:pt>
                <c:pt idx="2454">
                  <c:v>404.02201416473389</c:v>
                </c:pt>
                <c:pt idx="2455">
                  <c:v>404.66576897125242</c:v>
                </c:pt>
                <c:pt idx="2456">
                  <c:v>407.4011514328003</c:v>
                </c:pt>
                <c:pt idx="2457">
                  <c:v>403.53938988189697</c:v>
                </c:pt>
                <c:pt idx="2458">
                  <c:v>404.98764637451171</c:v>
                </c:pt>
                <c:pt idx="2459">
                  <c:v>402.73488819580075</c:v>
                </c:pt>
                <c:pt idx="2460">
                  <c:v>403.21751247863767</c:v>
                </c:pt>
                <c:pt idx="2461">
                  <c:v>405.79214806060793</c:v>
                </c:pt>
                <c:pt idx="2462">
                  <c:v>402.57375767211914</c:v>
                </c:pt>
                <c:pt idx="2463">
                  <c:v>403.21751247863767</c:v>
                </c:pt>
                <c:pt idx="2464">
                  <c:v>405.47027065734864</c:v>
                </c:pt>
                <c:pt idx="2465">
                  <c:v>405.63140118103024</c:v>
                </c:pt>
                <c:pt idx="2466">
                  <c:v>405.95289494018556</c:v>
                </c:pt>
                <c:pt idx="2467">
                  <c:v>405.30952377777101</c:v>
                </c:pt>
                <c:pt idx="2468">
                  <c:v>406.27477234344479</c:v>
                </c:pt>
                <c:pt idx="2469">
                  <c:v>403.37864300231934</c:v>
                </c:pt>
                <c:pt idx="2470">
                  <c:v>403.21751247863767</c:v>
                </c:pt>
                <c:pt idx="2471">
                  <c:v>402.57375767211914</c:v>
                </c:pt>
                <c:pt idx="2472">
                  <c:v>403.37864300231934</c:v>
                </c:pt>
                <c:pt idx="2473">
                  <c:v>402.57375767211914</c:v>
                </c:pt>
                <c:pt idx="2474">
                  <c:v>405.30952377777101</c:v>
                </c:pt>
                <c:pt idx="2475">
                  <c:v>405.47027065734864</c:v>
                </c:pt>
                <c:pt idx="2476">
                  <c:v>404.1831446884155</c:v>
                </c:pt>
                <c:pt idx="2477">
                  <c:v>404.50502209167479</c:v>
                </c:pt>
                <c:pt idx="2478">
                  <c:v>404.98764637451171</c:v>
                </c:pt>
                <c:pt idx="2479">
                  <c:v>403.86126728515626</c:v>
                </c:pt>
                <c:pt idx="2480">
                  <c:v>403.37864300231934</c:v>
                </c:pt>
                <c:pt idx="2481">
                  <c:v>404.82651585083005</c:v>
                </c:pt>
                <c:pt idx="2482">
                  <c:v>404.50502209167479</c:v>
                </c:pt>
                <c:pt idx="2483">
                  <c:v>403.53938988189697</c:v>
                </c:pt>
                <c:pt idx="2484">
                  <c:v>403.05676559906004</c:v>
                </c:pt>
                <c:pt idx="2485">
                  <c:v>404.66576897125242</c:v>
                </c:pt>
                <c:pt idx="2486">
                  <c:v>406.11402546386716</c:v>
                </c:pt>
                <c:pt idx="2487">
                  <c:v>406.43590286712646</c:v>
                </c:pt>
                <c:pt idx="2488">
                  <c:v>404.1831446884155</c:v>
                </c:pt>
                <c:pt idx="2489">
                  <c:v>404.34389156799318</c:v>
                </c:pt>
                <c:pt idx="2490">
                  <c:v>405.63140118103024</c:v>
                </c:pt>
                <c:pt idx="2491">
                  <c:v>405.79214806060793</c:v>
                </c:pt>
                <c:pt idx="2492">
                  <c:v>403.21751247863767</c:v>
                </c:pt>
                <c:pt idx="2493">
                  <c:v>404.82651585083005</c:v>
                </c:pt>
                <c:pt idx="2494">
                  <c:v>406.75778027038575</c:v>
                </c:pt>
                <c:pt idx="2495">
                  <c:v>405.95289494018556</c:v>
                </c:pt>
                <c:pt idx="2496">
                  <c:v>404.66576897125242</c:v>
                </c:pt>
                <c:pt idx="2497">
                  <c:v>403.86126728515626</c:v>
                </c:pt>
                <c:pt idx="2498">
                  <c:v>404.66576897125242</c:v>
                </c:pt>
                <c:pt idx="2499">
                  <c:v>405.79214806060793</c:v>
                </c:pt>
                <c:pt idx="2500">
                  <c:v>404.66576897125242</c:v>
                </c:pt>
                <c:pt idx="2501">
                  <c:v>404.82651585083005</c:v>
                </c:pt>
                <c:pt idx="2502">
                  <c:v>404.02201416473389</c:v>
                </c:pt>
                <c:pt idx="2503">
                  <c:v>404.66576897125242</c:v>
                </c:pt>
                <c:pt idx="2504">
                  <c:v>404.66576897125242</c:v>
                </c:pt>
                <c:pt idx="2505">
                  <c:v>404.66576897125242</c:v>
                </c:pt>
                <c:pt idx="2506">
                  <c:v>404.1831446884155</c:v>
                </c:pt>
                <c:pt idx="2507">
                  <c:v>405.30952377777101</c:v>
                </c:pt>
                <c:pt idx="2508">
                  <c:v>404.34389156799318</c:v>
                </c:pt>
                <c:pt idx="2509">
                  <c:v>405.14839325408934</c:v>
                </c:pt>
                <c:pt idx="2510">
                  <c:v>404.50502209167479</c:v>
                </c:pt>
                <c:pt idx="2511">
                  <c:v>403.37864300231934</c:v>
                </c:pt>
                <c:pt idx="2512">
                  <c:v>401.286631703186</c:v>
                </c:pt>
                <c:pt idx="2513">
                  <c:v>404.82651585083005</c:v>
                </c:pt>
                <c:pt idx="2514">
                  <c:v>405.63140118103024</c:v>
                </c:pt>
                <c:pt idx="2515">
                  <c:v>402.57375767211914</c:v>
                </c:pt>
                <c:pt idx="2516">
                  <c:v>403.37864300231934</c:v>
                </c:pt>
                <c:pt idx="2517">
                  <c:v>405.63140118103024</c:v>
                </c:pt>
                <c:pt idx="2518">
                  <c:v>403.37864300231934</c:v>
                </c:pt>
                <c:pt idx="2519">
                  <c:v>402.89563507537844</c:v>
                </c:pt>
                <c:pt idx="2520">
                  <c:v>403.53938988189697</c:v>
                </c:pt>
                <c:pt idx="2521">
                  <c:v>406.11402546386716</c:v>
                </c:pt>
                <c:pt idx="2522">
                  <c:v>405.63140118103024</c:v>
                </c:pt>
                <c:pt idx="2523">
                  <c:v>405.47027065734864</c:v>
                </c:pt>
                <c:pt idx="2524">
                  <c:v>404.50502209167479</c:v>
                </c:pt>
                <c:pt idx="2525">
                  <c:v>404.1831446884155</c:v>
                </c:pt>
                <c:pt idx="2526">
                  <c:v>406.59664974670409</c:v>
                </c:pt>
                <c:pt idx="2527">
                  <c:v>406.27477234344479</c:v>
                </c:pt>
                <c:pt idx="2528">
                  <c:v>406.27477234344479</c:v>
                </c:pt>
                <c:pt idx="2529">
                  <c:v>404.1831446884155</c:v>
                </c:pt>
                <c:pt idx="2530">
                  <c:v>405.95289494018556</c:v>
                </c:pt>
                <c:pt idx="2531">
                  <c:v>405.30952377777101</c:v>
                </c:pt>
                <c:pt idx="2532">
                  <c:v>404.34389156799318</c:v>
                </c:pt>
                <c:pt idx="2533">
                  <c:v>406.43590286712646</c:v>
                </c:pt>
                <c:pt idx="2534">
                  <c:v>403.86126728515626</c:v>
                </c:pt>
                <c:pt idx="2535">
                  <c:v>401.93038650970459</c:v>
                </c:pt>
                <c:pt idx="2536">
                  <c:v>404.82651585083005</c:v>
                </c:pt>
                <c:pt idx="2537">
                  <c:v>403.7001367614746</c:v>
                </c:pt>
                <c:pt idx="2538">
                  <c:v>405.14839325408934</c:v>
                </c:pt>
                <c:pt idx="2539">
                  <c:v>404.66576897125242</c:v>
                </c:pt>
                <c:pt idx="2540">
                  <c:v>403.53938988189697</c:v>
                </c:pt>
                <c:pt idx="2541">
                  <c:v>402.89563507537844</c:v>
                </c:pt>
                <c:pt idx="2542">
                  <c:v>404.34389156799318</c:v>
                </c:pt>
                <c:pt idx="2543">
                  <c:v>403.37864300231934</c:v>
                </c:pt>
                <c:pt idx="2544">
                  <c:v>404.50502209167479</c:v>
                </c:pt>
                <c:pt idx="2545">
                  <c:v>404.66576897125242</c:v>
                </c:pt>
                <c:pt idx="2546">
                  <c:v>404.82651585083005</c:v>
                </c:pt>
                <c:pt idx="2547">
                  <c:v>404.82651585083005</c:v>
                </c:pt>
                <c:pt idx="2548">
                  <c:v>404.66576897125242</c:v>
                </c:pt>
                <c:pt idx="2549">
                  <c:v>407.07965767364499</c:v>
                </c:pt>
                <c:pt idx="2550">
                  <c:v>406.75778027038575</c:v>
                </c:pt>
                <c:pt idx="2551">
                  <c:v>407.24040455322267</c:v>
                </c:pt>
                <c:pt idx="2552">
                  <c:v>406.59664974670409</c:v>
                </c:pt>
                <c:pt idx="2553">
                  <c:v>402.73488819580075</c:v>
                </c:pt>
                <c:pt idx="2554">
                  <c:v>405.30952377777101</c:v>
                </c:pt>
                <c:pt idx="2555">
                  <c:v>402.89563507537844</c:v>
                </c:pt>
                <c:pt idx="2556">
                  <c:v>404.34389156799318</c:v>
                </c:pt>
                <c:pt idx="2557">
                  <c:v>405.14839325408934</c:v>
                </c:pt>
                <c:pt idx="2558">
                  <c:v>403.37864300231934</c:v>
                </c:pt>
                <c:pt idx="2559">
                  <c:v>402.57375767211914</c:v>
                </c:pt>
                <c:pt idx="2560">
                  <c:v>405.30952377777101</c:v>
                </c:pt>
                <c:pt idx="2561">
                  <c:v>406.75778027038575</c:v>
                </c:pt>
                <c:pt idx="2562">
                  <c:v>405.47027065734864</c:v>
                </c:pt>
                <c:pt idx="2563">
                  <c:v>404.98764637451171</c:v>
                </c:pt>
                <c:pt idx="2564">
                  <c:v>403.21751247863767</c:v>
                </c:pt>
                <c:pt idx="2565">
                  <c:v>406.75778027038575</c:v>
                </c:pt>
                <c:pt idx="2566">
                  <c:v>404.82651585083005</c:v>
                </c:pt>
                <c:pt idx="2567">
                  <c:v>404.02201416473389</c:v>
                </c:pt>
                <c:pt idx="2568">
                  <c:v>405.63140118103024</c:v>
                </c:pt>
                <c:pt idx="2569">
                  <c:v>405.47027065734864</c:v>
                </c:pt>
                <c:pt idx="2570">
                  <c:v>404.50502209167479</c:v>
                </c:pt>
                <c:pt idx="2571">
                  <c:v>403.53938988189697</c:v>
                </c:pt>
                <c:pt idx="2572">
                  <c:v>403.7001367614746</c:v>
                </c:pt>
                <c:pt idx="2573">
                  <c:v>404.50502209167479</c:v>
                </c:pt>
                <c:pt idx="2574">
                  <c:v>402.89563507537844</c:v>
                </c:pt>
                <c:pt idx="2575">
                  <c:v>405.95289494018556</c:v>
                </c:pt>
                <c:pt idx="2576">
                  <c:v>403.7001367614746</c:v>
                </c:pt>
                <c:pt idx="2577">
                  <c:v>404.34389156799318</c:v>
                </c:pt>
                <c:pt idx="2578">
                  <c:v>403.05676559906004</c:v>
                </c:pt>
                <c:pt idx="2579">
                  <c:v>404.1831446884155</c:v>
                </c:pt>
                <c:pt idx="2580">
                  <c:v>404.66576897125242</c:v>
                </c:pt>
                <c:pt idx="2581">
                  <c:v>405.14839325408934</c:v>
                </c:pt>
                <c:pt idx="2582">
                  <c:v>405.63140118103024</c:v>
                </c:pt>
                <c:pt idx="2583">
                  <c:v>405.47027065734864</c:v>
                </c:pt>
                <c:pt idx="2584">
                  <c:v>405.14839325408934</c:v>
                </c:pt>
                <c:pt idx="2585">
                  <c:v>404.34389156799318</c:v>
                </c:pt>
                <c:pt idx="2586">
                  <c:v>406.11402546386716</c:v>
                </c:pt>
                <c:pt idx="2587">
                  <c:v>404.66576897125242</c:v>
                </c:pt>
                <c:pt idx="2588">
                  <c:v>404.98764637451171</c:v>
                </c:pt>
                <c:pt idx="2589">
                  <c:v>407.56228195648191</c:v>
                </c:pt>
                <c:pt idx="2590">
                  <c:v>406.91852714996338</c:v>
                </c:pt>
                <c:pt idx="2591">
                  <c:v>408.84940792541505</c:v>
                </c:pt>
                <c:pt idx="2592">
                  <c:v>408.36678364257813</c:v>
                </c:pt>
                <c:pt idx="2593">
                  <c:v>407.07965767364499</c:v>
                </c:pt>
                <c:pt idx="2594">
                  <c:v>409.33241585235595</c:v>
                </c:pt>
                <c:pt idx="2595">
                  <c:v>407.07965767364499</c:v>
                </c:pt>
                <c:pt idx="2596">
                  <c:v>409.9757870147705</c:v>
                </c:pt>
                <c:pt idx="2597">
                  <c:v>409.81504013519287</c:v>
                </c:pt>
                <c:pt idx="2598">
                  <c:v>409.17128532867429</c:v>
                </c:pt>
                <c:pt idx="2599">
                  <c:v>409.01053844909666</c:v>
                </c:pt>
                <c:pt idx="2600">
                  <c:v>408.52753052215576</c:v>
                </c:pt>
                <c:pt idx="2601">
                  <c:v>409.01053844909666</c:v>
                </c:pt>
                <c:pt idx="2602">
                  <c:v>408.52753052215576</c:v>
                </c:pt>
                <c:pt idx="2603">
                  <c:v>407.8841593597412</c:v>
                </c:pt>
                <c:pt idx="2604">
                  <c:v>409.9757870147705</c:v>
                </c:pt>
                <c:pt idx="2605">
                  <c:v>408.68866104583742</c:v>
                </c:pt>
                <c:pt idx="2606">
                  <c:v>407.8841593597412</c:v>
                </c:pt>
                <c:pt idx="2607">
                  <c:v>407.4011514328003</c:v>
                </c:pt>
                <c:pt idx="2608">
                  <c:v>409.33241585235595</c:v>
                </c:pt>
                <c:pt idx="2609">
                  <c:v>407.8841593597412</c:v>
                </c:pt>
                <c:pt idx="2610">
                  <c:v>409.65390961151121</c:v>
                </c:pt>
                <c:pt idx="2611">
                  <c:v>408.52753052215576</c:v>
                </c:pt>
                <c:pt idx="2612">
                  <c:v>408.84940792541505</c:v>
                </c:pt>
                <c:pt idx="2613">
                  <c:v>408.84940792541505</c:v>
                </c:pt>
                <c:pt idx="2614">
                  <c:v>408.84940792541505</c:v>
                </c:pt>
                <c:pt idx="2615">
                  <c:v>407.07965767364499</c:v>
                </c:pt>
                <c:pt idx="2616">
                  <c:v>408.04490623931883</c:v>
                </c:pt>
                <c:pt idx="2617">
                  <c:v>409.17128532867429</c:v>
                </c:pt>
                <c:pt idx="2618">
                  <c:v>408.04490623931883</c:v>
                </c:pt>
                <c:pt idx="2619">
                  <c:v>409.65390961151121</c:v>
                </c:pt>
                <c:pt idx="2620">
                  <c:v>409.49316273193358</c:v>
                </c:pt>
                <c:pt idx="2621">
                  <c:v>408.2060367630005</c:v>
                </c:pt>
                <c:pt idx="2622">
                  <c:v>409.17128532867429</c:v>
                </c:pt>
                <c:pt idx="2623">
                  <c:v>409.01053844909666</c:v>
                </c:pt>
                <c:pt idx="2624">
                  <c:v>408.52753052215576</c:v>
                </c:pt>
                <c:pt idx="2625">
                  <c:v>409.01053844909666</c:v>
                </c:pt>
                <c:pt idx="2626">
                  <c:v>409.17128532867429</c:v>
                </c:pt>
                <c:pt idx="2627">
                  <c:v>410.78028870086672</c:v>
                </c:pt>
                <c:pt idx="2628">
                  <c:v>414.32055649261474</c:v>
                </c:pt>
                <c:pt idx="2629">
                  <c:v>411.90666779022217</c:v>
                </c:pt>
                <c:pt idx="2630">
                  <c:v>409.33241585235595</c:v>
                </c:pt>
                <c:pt idx="2631">
                  <c:v>408.04490623931883</c:v>
                </c:pt>
                <c:pt idx="2632">
                  <c:v>409.01053844909666</c:v>
                </c:pt>
                <c:pt idx="2633">
                  <c:v>408.68866104583742</c:v>
                </c:pt>
                <c:pt idx="2634">
                  <c:v>409.65390961151121</c:v>
                </c:pt>
                <c:pt idx="2635">
                  <c:v>410.4587949417114</c:v>
                </c:pt>
                <c:pt idx="2636">
                  <c:v>409.9757870147705</c:v>
                </c:pt>
                <c:pt idx="2637">
                  <c:v>409.65390961151121</c:v>
                </c:pt>
                <c:pt idx="2638">
                  <c:v>406.75778027038575</c:v>
                </c:pt>
                <c:pt idx="2639">
                  <c:v>408.04490623931883</c:v>
                </c:pt>
                <c:pt idx="2640">
                  <c:v>410.61954182128903</c:v>
                </c:pt>
                <c:pt idx="2641">
                  <c:v>410.2976644180298</c:v>
                </c:pt>
                <c:pt idx="2642">
                  <c:v>411.42404350738525</c:v>
                </c:pt>
                <c:pt idx="2643">
                  <c:v>408.84940792541505</c:v>
                </c:pt>
                <c:pt idx="2644">
                  <c:v>409.01053844909666</c:v>
                </c:pt>
                <c:pt idx="2645">
                  <c:v>408.52753052215576</c:v>
                </c:pt>
                <c:pt idx="2646">
                  <c:v>410.13691753845217</c:v>
                </c:pt>
                <c:pt idx="2647">
                  <c:v>410.61954182128903</c:v>
                </c:pt>
                <c:pt idx="2648">
                  <c:v>409.81504013519287</c:v>
                </c:pt>
                <c:pt idx="2649">
                  <c:v>409.9757870147705</c:v>
                </c:pt>
                <c:pt idx="2650">
                  <c:v>410.94141922454833</c:v>
                </c:pt>
                <c:pt idx="2651">
                  <c:v>409.17128532867429</c:v>
                </c:pt>
                <c:pt idx="2652">
                  <c:v>410.4587949417114</c:v>
                </c:pt>
                <c:pt idx="2653">
                  <c:v>410.13691753845217</c:v>
                </c:pt>
                <c:pt idx="2654">
                  <c:v>410.94141922454833</c:v>
                </c:pt>
                <c:pt idx="2655">
                  <c:v>409.65390961151121</c:v>
                </c:pt>
                <c:pt idx="2656">
                  <c:v>408.68866104583742</c:v>
                </c:pt>
                <c:pt idx="2657">
                  <c:v>410.13691753845217</c:v>
                </c:pt>
                <c:pt idx="2658">
                  <c:v>408.84940792541505</c:v>
                </c:pt>
                <c:pt idx="2659">
                  <c:v>409.81504013519287</c:v>
                </c:pt>
                <c:pt idx="2660">
                  <c:v>408.04490623931883</c:v>
                </c:pt>
                <c:pt idx="2661">
                  <c:v>409.33241585235595</c:v>
                </c:pt>
                <c:pt idx="2662">
                  <c:v>407.8841593597412</c:v>
                </c:pt>
                <c:pt idx="2663">
                  <c:v>409.01053844909666</c:v>
                </c:pt>
                <c:pt idx="2664">
                  <c:v>406.43590286712646</c:v>
                </c:pt>
                <c:pt idx="2665">
                  <c:v>409.01053844909666</c:v>
                </c:pt>
                <c:pt idx="2666">
                  <c:v>407.8841593597412</c:v>
                </c:pt>
                <c:pt idx="2667">
                  <c:v>408.36678364257813</c:v>
                </c:pt>
                <c:pt idx="2668">
                  <c:v>407.8841593597412</c:v>
                </c:pt>
                <c:pt idx="2669">
                  <c:v>409.49316273193358</c:v>
                </c:pt>
                <c:pt idx="2670">
                  <c:v>407.8841593597412</c:v>
                </c:pt>
                <c:pt idx="2671">
                  <c:v>407.56228195648191</c:v>
                </c:pt>
                <c:pt idx="2672">
                  <c:v>406.59664974670409</c:v>
                </c:pt>
                <c:pt idx="2673">
                  <c:v>408.04490623931883</c:v>
                </c:pt>
                <c:pt idx="2674">
                  <c:v>409.33241585235595</c:v>
                </c:pt>
                <c:pt idx="2675">
                  <c:v>409.33241585235595</c:v>
                </c:pt>
                <c:pt idx="2676">
                  <c:v>409.49316273193358</c:v>
                </c:pt>
                <c:pt idx="2677">
                  <c:v>409.9757870147705</c:v>
                </c:pt>
                <c:pt idx="2678">
                  <c:v>410.13691753845217</c:v>
                </c:pt>
                <c:pt idx="2679">
                  <c:v>409.17128532867429</c:v>
                </c:pt>
                <c:pt idx="2680">
                  <c:v>408.68866104583742</c:v>
                </c:pt>
                <c:pt idx="2681">
                  <c:v>409.33241585235595</c:v>
                </c:pt>
                <c:pt idx="2682">
                  <c:v>408.36678364257813</c:v>
                </c:pt>
                <c:pt idx="2683">
                  <c:v>409.33241585235595</c:v>
                </c:pt>
                <c:pt idx="2684">
                  <c:v>409.17128532867429</c:v>
                </c:pt>
                <c:pt idx="2685">
                  <c:v>410.61954182128903</c:v>
                </c:pt>
                <c:pt idx="2686">
                  <c:v>412.06779831390378</c:v>
                </c:pt>
                <c:pt idx="2687">
                  <c:v>408.2060367630005</c:v>
                </c:pt>
                <c:pt idx="2688">
                  <c:v>410.61954182128903</c:v>
                </c:pt>
                <c:pt idx="2689">
                  <c:v>409.01053844909666</c:v>
                </c:pt>
                <c:pt idx="2690">
                  <c:v>409.01053844909666</c:v>
                </c:pt>
                <c:pt idx="2691">
                  <c:v>409.33241585235595</c:v>
                </c:pt>
                <c:pt idx="2692">
                  <c:v>409.49316273193358</c:v>
                </c:pt>
                <c:pt idx="2693">
                  <c:v>407.24040455322267</c:v>
                </c:pt>
                <c:pt idx="2694">
                  <c:v>408.04490623931883</c:v>
                </c:pt>
                <c:pt idx="2695">
                  <c:v>408.52753052215576</c:v>
                </c:pt>
                <c:pt idx="2696">
                  <c:v>408.84940792541505</c:v>
                </c:pt>
                <c:pt idx="2697">
                  <c:v>409.33241585235595</c:v>
                </c:pt>
                <c:pt idx="2698">
                  <c:v>409.49316273193358</c:v>
                </c:pt>
                <c:pt idx="2699">
                  <c:v>408.52753052215576</c:v>
                </c:pt>
                <c:pt idx="2700">
                  <c:v>408.84940792541505</c:v>
                </c:pt>
                <c:pt idx="2701">
                  <c:v>408.2060367630005</c:v>
                </c:pt>
                <c:pt idx="2702">
                  <c:v>411.26329662780762</c:v>
                </c:pt>
                <c:pt idx="2703">
                  <c:v>409.9757870147705</c:v>
                </c:pt>
                <c:pt idx="2704">
                  <c:v>408.68866104583742</c:v>
                </c:pt>
                <c:pt idx="2705">
                  <c:v>409.17128532867429</c:v>
                </c:pt>
                <c:pt idx="2706">
                  <c:v>408.52753052215576</c:v>
                </c:pt>
                <c:pt idx="2707">
                  <c:v>409.01053844909666</c:v>
                </c:pt>
                <c:pt idx="2708">
                  <c:v>408.04490623931883</c:v>
                </c:pt>
                <c:pt idx="2709">
                  <c:v>408.84940792541505</c:v>
                </c:pt>
                <c:pt idx="2710">
                  <c:v>408.84940792541505</c:v>
                </c:pt>
                <c:pt idx="2711">
                  <c:v>408.2060367630005</c:v>
                </c:pt>
                <c:pt idx="2712">
                  <c:v>409.33241585235595</c:v>
                </c:pt>
                <c:pt idx="2713">
                  <c:v>407.72302883605954</c:v>
                </c:pt>
                <c:pt idx="2714">
                  <c:v>407.4011514328003</c:v>
                </c:pt>
                <c:pt idx="2715">
                  <c:v>409.49316273193358</c:v>
                </c:pt>
                <c:pt idx="2716">
                  <c:v>409.33241585235595</c:v>
                </c:pt>
                <c:pt idx="2717">
                  <c:v>409.01053844909666</c:v>
                </c:pt>
                <c:pt idx="2718">
                  <c:v>409.17128532867429</c:v>
                </c:pt>
                <c:pt idx="2719">
                  <c:v>409.9757870147705</c:v>
                </c:pt>
                <c:pt idx="2720">
                  <c:v>408.68866104583742</c:v>
                </c:pt>
                <c:pt idx="2721">
                  <c:v>410.13691753845217</c:v>
                </c:pt>
                <c:pt idx="2722">
                  <c:v>409.33241585235595</c:v>
                </c:pt>
                <c:pt idx="2723">
                  <c:v>408.2060367630005</c:v>
                </c:pt>
                <c:pt idx="2724">
                  <c:v>409.33241585235595</c:v>
                </c:pt>
                <c:pt idx="2725">
                  <c:v>408.84940792541505</c:v>
                </c:pt>
                <c:pt idx="2726">
                  <c:v>408.84940792541505</c:v>
                </c:pt>
                <c:pt idx="2727">
                  <c:v>410.61954182128903</c:v>
                </c:pt>
                <c:pt idx="2728">
                  <c:v>409.01053844909666</c:v>
                </c:pt>
                <c:pt idx="2729">
                  <c:v>409.81504013519287</c:v>
                </c:pt>
                <c:pt idx="2730">
                  <c:v>409.33241585235595</c:v>
                </c:pt>
                <c:pt idx="2731">
                  <c:v>410.61954182128903</c:v>
                </c:pt>
                <c:pt idx="2732">
                  <c:v>408.36678364257813</c:v>
                </c:pt>
                <c:pt idx="2733">
                  <c:v>409.17128532867429</c:v>
                </c:pt>
                <c:pt idx="2734">
                  <c:v>414.48130337219237</c:v>
                </c:pt>
                <c:pt idx="2735">
                  <c:v>408.68866104583742</c:v>
                </c:pt>
                <c:pt idx="2736">
                  <c:v>407.07965767364499</c:v>
                </c:pt>
                <c:pt idx="2737">
                  <c:v>410.4587949417114</c:v>
                </c:pt>
                <c:pt idx="2738">
                  <c:v>408.84940792541505</c:v>
                </c:pt>
                <c:pt idx="2739">
                  <c:v>408.68866104583742</c:v>
                </c:pt>
                <c:pt idx="2740">
                  <c:v>409.33241585235595</c:v>
                </c:pt>
                <c:pt idx="2741">
                  <c:v>409.81504013519287</c:v>
                </c:pt>
                <c:pt idx="2742">
                  <c:v>407.07965767364499</c:v>
                </c:pt>
                <c:pt idx="2743">
                  <c:v>407.8841593597412</c:v>
                </c:pt>
                <c:pt idx="2744">
                  <c:v>408.2060367630005</c:v>
                </c:pt>
                <c:pt idx="2745">
                  <c:v>408.04490623931883</c:v>
                </c:pt>
                <c:pt idx="2746">
                  <c:v>407.72302883605954</c:v>
                </c:pt>
                <c:pt idx="2747">
                  <c:v>410.13691753845217</c:v>
                </c:pt>
                <c:pt idx="2748">
                  <c:v>409.33241585235595</c:v>
                </c:pt>
                <c:pt idx="2749">
                  <c:v>409.9757870147705</c:v>
                </c:pt>
                <c:pt idx="2750">
                  <c:v>409.33241585235595</c:v>
                </c:pt>
                <c:pt idx="2751">
                  <c:v>409.33241585235595</c:v>
                </c:pt>
                <c:pt idx="2752">
                  <c:v>409.33241585235595</c:v>
                </c:pt>
                <c:pt idx="2753">
                  <c:v>408.52753052215576</c:v>
                </c:pt>
                <c:pt idx="2754">
                  <c:v>407.56228195648191</c:v>
                </c:pt>
                <c:pt idx="2755">
                  <c:v>408.84940792541505</c:v>
                </c:pt>
                <c:pt idx="2756">
                  <c:v>408.84940792541505</c:v>
                </c:pt>
                <c:pt idx="2757">
                  <c:v>409.01053844909666</c:v>
                </c:pt>
                <c:pt idx="2758">
                  <c:v>408.68866104583742</c:v>
                </c:pt>
                <c:pt idx="2759">
                  <c:v>409.49316273193358</c:v>
                </c:pt>
                <c:pt idx="2760">
                  <c:v>409.65390961151121</c:v>
                </c:pt>
                <c:pt idx="2761">
                  <c:v>409.33241585235595</c:v>
                </c:pt>
                <c:pt idx="2762">
                  <c:v>410.13691753845217</c:v>
                </c:pt>
                <c:pt idx="2763">
                  <c:v>410.13691753845217</c:v>
                </c:pt>
                <c:pt idx="2764">
                  <c:v>409.65390961151121</c:v>
                </c:pt>
                <c:pt idx="2765">
                  <c:v>409.01053844909666</c:v>
                </c:pt>
                <c:pt idx="2766">
                  <c:v>409.17128532867429</c:v>
                </c:pt>
                <c:pt idx="2767">
                  <c:v>408.84940792541505</c:v>
                </c:pt>
                <c:pt idx="2768">
                  <c:v>408.84940792541505</c:v>
                </c:pt>
                <c:pt idx="2769">
                  <c:v>408.52753052215576</c:v>
                </c:pt>
                <c:pt idx="2770">
                  <c:v>409.65390961151121</c:v>
                </c:pt>
                <c:pt idx="2771">
                  <c:v>409.01053844909666</c:v>
                </c:pt>
                <c:pt idx="2772">
                  <c:v>409.49316273193358</c:v>
                </c:pt>
                <c:pt idx="2773">
                  <c:v>409.65390961151121</c:v>
                </c:pt>
                <c:pt idx="2774">
                  <c:v>409.17128532867429</c:v>
                </c:pt>
                <c:pt idx="2775">
                  <c:v>407.8841593597412</c:v>
                </c:pt>
                <c:pt idx="2776">
                  <c:v>407.8841593597412</c:v>
                </c:pt>
                <c:pt idx="2777">
                  <c:v>407.24040455322267</c:v>
                </c:pt>
                <c:pt idx="2778">
                  <c:v>407.56228195648191</c:v>
                </c:pt>
                <c:pt idx="2779">
                  <c:v>406.59664974670409</c:v>
                </c:pt>
                <c:pt idx="2780">
                  <c:v>406.91852714996338</c:v>
                </c:pt>
                <c:pt idx="2781">
                  <c:v>409.81504013519287</c:v>
                </c:pt>
                <c:pt idx="2782">
                  <c:v>408.2060367630005</c:v>
                </c:pt>
                <c:pt idx="2783">
                  <c:v>406.75778027038575</c:v>
                </c:pt>
                <c:pt idx="2784">
                  <c:v>406.75778027038575</c:v>
                </c:pt>
                <c:pt idx="2785">
                  <c:v>409.9757870147705</c:v>
                </c:pt>
                <c:pt idx="2786">
                  <c:v>409.9757870147705</c:v>
                </c:pt>
                <c:pt idx="2787">
                  <c:v>409.17128532867429</c:v>
                </c:pt>
                <c:pt idx="2788">
                  <c:v>409.49316273193358</c:v>
                </c:pt>
                <c:pt idx="2789">
                  <c:v>408.36678364257813</c:v>
                </c:pt>
                <c:pt idx="2790">
                  <c:v>406.59664974670409</c:v>
                </c:pt>
                <c:pt idx="2791">
                  <c:v>408.68866104583742</c:v>
                </c:pt>
                <c:pt idx="2792">
                  <c:v>408.04490623931883</c:v>
                </c:pt>
                <c:pt idx="2793">
                  <c:v>406.27477234344479</c:v>
                </c:pt>
                <c:pt idx="2794">
                  <c:v>407.07965767364499</c:v>
                </c:pt>
                <c:pt idx="2795">
                  <c:v>406.59664974670409</c:v>
                </c:pt>
                <c:pt idx="2796">
                  <c:v>407.8841593597412</c:v>
                </c:pt>
                <c:pt idx="2797">
                  <c:v>408.68866104583742</c:v>
                </c:pt>
                <c:pt idx="2798">
                  <c:v>406.91852714996338</c:v>
                </c:pt>
                <c:pt idx="2799">
                  <c:v>406.11402546386716</c:v>
                </c:pt>
                <c:pt idx="2800">
                  <c:v>406.75778027038575</c:v>
                </c:pt>
                <c:pt idx="2801">
                  <c:v>407.24040455322267</c:v>
                </c:pt>
                <c:pt idx="2802">
                  <c:v>408.52753052215576</c:v>
                </c:pt>
                <c:pt idx="2803">
                  <c:v>409.01053844909666</c:v>
                </c:pt>
                <c:pt idx="2804">
                  <c:v>406.27477234344479</c:v>
                </c:pt>
                <c:pt idx="2805">
                  <c:v>405.95289494018556</c:v>
                </c:pt>
                <c:pt idx="2806">
                  <c:v>409.17128532867429</c:v>
                </c:pt>
                <c:pt idx="2807">
                  <c:v>409.49316273193358</c:v>
                </c:pt>
                <c:pt idx="2808">
                  <c:v>408.52753052215576</c:v>
                </c:pt>
                <c:pt idx="2809">
                  <c:v>409.33241585235595</c:v>
                </c:pt>
                <c:pt idx="2810">
                  <c:v>409.49316273193358</c:v>
                </c:pt>
                <c:pt idx="2811">
                  <c:v>408.04490623931883</c:v>
                </c:pt>
                <c:pt idx="2812">
                  <c:v>409.33241585235595</c:v>
                </c:pt>
                <c:pt idx="2813">
                  <c:v>409.81504013519287</c:v>
                </c:pt>
                <c:pt idx="2814">
                  <c:v>407.56228195648191</c:v>
                </c:pt>
                <c:pt idx="2815">
                  <c:v>410.13691753845217</c:v>
                </c:pt>
                <c:pt idx="2816">
                  <c:v>409.01053844909666</c:v>
                </c:pt>
                <c:pt idx="2817">
                  <c:v>409.33241585235595</c:v>
                </c:pt>
                <c:pt idx="2818">
                  <c:v>409.9757870147705</c:v>
                </c:pt>
                <c:pt idx="2819">
                  <c:v>409.49316273193358</c:v>
                </c:pt>
                <c:pt idx="2820">
                  <c:v>409.33241585235595</c:v>
                </c:pt>
                <c:pt idx="2821">
                  <c:v>409.01053844909666</c:v>
                </c:pt>
                <c:pt idx="2822">
                  <c:v>408.2060367630005</c:v>
                </c:pt>
                <c:pt idx="2823">
                  <c:v>408.68866104583742</c:v>
                </c:pt>
                <c:pt idx="2824">
                  <c:v>409.49316273193358</c:v>
                </c:pt>
                <c:pt idx="2825">
                  <c:v>408.2060367630005</c:v>
                </c:pt>
                <c:pt idx="2826">
                  <c:v>408.84940792541505</c:v>
                </c:pt>
                <c:pt idx="2827">
                  <c:v>408.68866104583742</c:v>
                </c:pt>
                <c:pt idx="2828">
                  <c:v>408.84940792541505</c:v>
                </c:pt>
                <c:pt idx="2829">
                  <c:v>407.72302883605954</c:v>
                </c:pt>
                <c:pt idx="2830">
                  <c:v>409.49316273193358</c:v>
                </c:pt>
                <c:pt idx="2831">
                  <c:v>409.17128532867429</c:v>
                </c:pt>
                <c:pt idx="2832">
                  <c:v>407.8841593597412</c:v>
                </c:pt>
                <c:pt idx="2833">
                  <c:v>408.04490623931883</c:v>
                </c:pt>
                <c:pt idx="2834">
                  <c:v>408.04490623931883</c:v>
                </c:pt>
                <c:pt idx="2835">
                  <c:v>408.52753052215576</c:v>
                </c:pt>
                <c:pt idx="2836">
                  <c:v>408.68866104583742</c:v>
                </c:pt>
                <c:pt idx="2837">
                  <c:v>408.68866104583742</c:v>
                </c:pt>
                <c:pt idx="2838">
                  <c:v>407.24040455322267</c:v>
                </c:pt>
                <c:pt idx="2839">
                  <c:v>407.72302883605954</c:v>
                </c:pt>
                <c:pt idx="2840">
                  <c:v>407.07965767364499</c:v>
                </c:pt>
                <c:pt idx="2841">
                  <c:v>409.17128532867429</c:v>
                </c:pt>
                <c:pt idx="2842">
                  <c:v>409.65390961151121</c:v>
                </c:pt>
                <c:pt idx="2843">
                  <c:v>409.33241585235595</c:v>
                </c:pt>
                <c:pt idx="2844">
                  <c:v>409.17128532867429</c:v>
                </c:pt>
                <c:pt idx="2845">
                  <c:v>408.84940792541505</c:v>
                </c:pt>
                <c:pt idx="2846">
                  <c:v>409.49316273193358</c:v>
                </c:pt>
                <c:pt idx="2847">
                  <c:v>407.4011514328003</c:v>
                </c:pt>
                <c:pt idx="2848">
                  <c:v>407.8841593597412</c:v>
                </c:pt>
                <c:pt idx="2849">
                  <c:v>407.07965767364499</c:v>
                </c:pt>
                <c:pt idx="2850">
                  <c:v>406.11402546386716</c:v>
                </c:pt>
                <c:pt idx="2851">
                  <c:v>406.91852714996338</c:v>
                </c:pt>
                <c:pt idx="2852">
                  <c:v>406.59664974670409</c:v>
                </c:pt>
                <c:pt idx="2853">
                  <c:v>408.36678364257813</c:v>
                </c:pt>
                <c:pt idx="2854">
                  <c:v>406.27477234344479</c:v>
                </c:pt>
                <c:pt idx="2855">
                  <c:v>407.4011514328003</c:v>
                </c:pt>
                <c:pt idx="2856">
                  <c:v>408.36678364257813</c:v>
                </c:pt>
                <c:pt idx="2857">
                  <c:v>406.91852714996338</c:v>
                </c:pt>
                <c:pt idx="2858">
                  <c:v>406.91852714996338</c:v>
                </c:pt>
                <c:pt idx="2859">
                  <c:v>407.24040455322267</c:v>
                </c:pt>
                <c:pt idx="2860">
                  <c:v>409.01053844909666</c:v>
                </c:pt>
                <c:pt idx="2861">
                  <c:v>409.17128532867429</c:v>
                </c:pt>
                <c:pt idx="2862">
                  <c:v>409.81504013519287</c:v>
                </c:pt>
                <c:pt idx="2863">
                  <c:v>408.84940792541505</c:v>
                </c:pt>
                <c:pt idx="2864">
                  <c:v>408.04490623931883</c:v>
                </c:pt>
                <c:pt idx="2865">
                  <c:v>407.4011514328003</c:v>
                </c:pt>
                <c:pt idx="2866">
                  <c:v>408.36678364257813</c:v>
                </c:pt>
                <c:pt idx="2867">
                  <c:v>408.2060367630005</c:v>
                </c:pt>
                <c:pt idx="2868">
                  <c:v>406.43590286712646</c:v>
                </c:pt>
                <c:pt idx="2869">
                  <c:v>407.56228195648191</c:v>
                </c:pt>
                <c:pt idx="2870">
                  <c:v>409.81504013519287</c:v>
                </c:pt>
                <c:pt idx="2871">
                  <c:v>409.9757870147705</c:v>
                </c:pt>
                <c:pt idx="2872">
                  <c:v>409.49316273193358</c:v>
                </c:pt>
                <c:pt idx="2873">
                  <c:v>409.17128532867429</c:v>
                </c:pt>
                <c:pt idx="2874">
                  <c:v>408.2060367630005</c:v>
                </c:pt>
                <c:pt idx="2875">
                  <c:v>409.49316273193358</c:v>
                </c:pt>
                <c:pt idx="2876">
                  <c:v>409.81504013519287</c:v>
                </c:pt>
                <c:pt idx="2877">
                  <c:v>409.49316273193358</c:v>
                </c:pt>
                <c:pt idx="2878">
                  <c:v>406.27477234344479</c:v>
                </c:pt>
                <c:pt idx="2879">
                  <c:v>407.8841593597412</c:v>
                </c:pt>
                <c:pt idx="2880">
                  <c:v>409.33241585235595</c:v>
                </c:pt>
                <c:pt idx="2881">
                  <c:v>408.84940792541505</c:v>
                </c:pt>
                <c:pt idx="2882">
                  <c:v>408.68866104583742</c:v>
                </c:pt>
                <c:pt idx="2883">
                  <c:v>408.52753052215576</c:v>
                </c:pt>
                <c:pt idx="2884">
                  <c:v>408.36678364257813</c:v>
                </c:pt>
                <c:pt idx="2885">
                  <c:v>408.52753052215576</c:v>
                </c:pt>
                <c:pt idx="2886">
                  <c:v>408.36678364257813</c:v>
                </c:pt>
                <c:pt idx="2887">
                  <c:v>409.01053844909666</c:v>
                </c:pt>
                <c:pt idx="2888">
                  <c:v>408.68866104583742</c:v>
                </c:pt>
                <c:pt idx="2889">
                  <c:v>407.4011514328003</c:v>
                </c:pt>
                <c:pt idx="2890">
                  <c:v>407.72302883605954</c:v>
                </c:pt>
                <c:pt idx="2891">
                  <c:v>408.68866104583742</c:v>
                </c:pt>
                <c:pt idx="2892">
                  <c:v>409.01053844909666</c:v>
                </c:pt>
                <c:pt idx="2893">
                  <c:v>407.56228195648191</c:v>
                </c:pt>
                <c:pt idx="2894">
                  <c:v>408.36678364257813</c:v>
                </c:pt>
                <c:pt idx="2895">
                  <c:v>407.8841593597412</c:v>
                </c:pt>
                <c:pt idx="2896">
                  <c:v>409.17128532867429</c:v>
                </c:pt>
                <c:pt idx="2897">
                  <c:v>408.84940792541505</c:v>
                </c:pt>
                <c:pt idx="2898">
                  <c:v>407.8841593597412</c:v>
                </c:pt>
                <c:pt idx="2899">
                  <c:v>408.04490623931883</c:v>
                </c:pt>
                <c:pt idx="2900">
                  <c:v>406.75778027038575</c:v>
                </c:pt>
                <c:pt idx="2901">
                  <c:v>406.59664974670409</c:v>
                </c:pt>
                <c:pt idx="2902">
                  <c:v>407.4011514328003</c:v>
                </c:pt>
                <c:pt idx="2903">
                  <c:v>407.24040455322267</c:v>
                </c:pt>
                <c:pt idx="2904">
                  <c:v>406.11402546386716</c:v>
                </c:pt>
                <c:pt idx="2905">
                  <c:v>406.43590286712646</c:v>
                </c:pt>
                <c:pt idx="2906">
                  <c:v>407.07965767364499</c:v>
                </c:pt>
                <c:pt idx="2907">
                  <c:v>407.07965767364499</c:v>
                </c:pt>
                <c:pt idx="2908">
                  <c:v>407.24040455322267</c:v>
                </c:pt>
                <c:pt idx="2909">
                  <c:v>406.59664974670409</c:v>
                </c:pt>
                <c:pt idx="2910">
                  <c:v>407.4011514328003</c:v>
                </c:pt>
                <c:pt idx="2911">
                  <c:v>407.4011514328003</c:v>
                </c:pt>
                <c:pt idx="2912">
                  <c:v>408.52753052215576</c:v>
                </c:pt>
                <c:pt idx="2913">
                  <c:v>408.68866104583742</c:v>
                </c:pt>
                <c:pt idx="2914">
                  <c:v>406.11402546386716</c:v>
                </c:pt>
                <c:pt idx="2915">
                  <c:v>408.36678364257813</c:v>
                </c:pt>
                <c:pt idx="2916">
                  <c:v>405.79214806060793</c:v>
                </c:pt>
                <c:pt idx="2917">
                  <c:v>406.75778027038575</c:v>
                </c:pt>
                <c:pt idx="2918">
                  <c:v>405.47027065734864</c:v>
                </c:pt>
                <c:pt idx="2919">
                  <c:v>405.95289494018556</c:v>
                </c:pt>
                <c:pt idx="2920">
                  <c:v>406.75778027038575</c:v>
                </c:pt>
                <c:pt idx="2921">
                  <c:v>406.59664974670409</c:v>
                </c:pt>
                <c:pt idx="2922">
                  <c:v>407.07965767364499</c:v>
                </c:pt>
                <c:pt idx="2923">
                  <c:v>405.95289494018556</c:v>
                </c:pt>
                <c:pt idx="2924">
                  <c:v>406.43590286712646</c:v>
                </c:pt>
                <c:pt idx="2925">
                  <c:v>408.2060367630005</c:v>
                </c:pt>
                <c:pt idx="2926">
                  <c:v>406.43590286712646</c:v>
                </c:pt>
                <c:pt idx="2927">
                  <c:v>407.07965767364499</c:v>
                </c:pt>
                <c:pt idx="2928">
                  <c:v>405.95289494018556</c:v>
                </c:pt>
                <c:pt idx="2929">
                  <c:v>406.27477234344479</c:v>
                </c:pt>
                <c:pt idx="2930">
                  <c:v>407.72302883605954</c:v>
                </c:pt>
                <c:pt idx="2931">
                  <c:v>407.56228195648191</c:v>
                </c:pt>
                <c:pt idx="2932">
                  <c:v>407.56228195648191</c:v>
                </c:pt>
                <c:pt idx="2933">
                  <c:v>408.36678364257813</c:v>
                </c:pt>
                <c:pt idx="2934">
                  <c:v>407.72302883605954</c:v>
                </c:pt>
                <c:pt idx="2935">
                  <c:v>408.52753052215576</c:v>
                </c:pt>
                <c:pt idx="2936">
                  <c:v>406.91852714996338</c:v>
                </c:pt>
                <c:pt idx="2937">
                  <c:v>407.07965767364499</c:v>
                </c:pt>
                <c:pt idx="2938">
                  <c:v>405.63140118103024</c:v>
                </c:pt>
                <c:pt idx="2939">
                  <c:v>407.8841593597412</c:v>
                </c:pt>
                <c:pt idx="2940">
                  <c:v>409.01053844909666</c:v>
                </c:pt>
                <c:pt idx="2941">
                  <c:v>405.63140118103024</c:v>
                </c:pt>
                <c:pt idx="2942">
                  <c:v>408.2060367630005</c:v>
                </c:pt>
                <c:pt idx="2943">
                  <c:v>409.01053844909666</c:v>
                </c:pt>
                <c:pt idx="2944">
                  <c:v>408.36678364257813</c:v>
                </c:pt>
                <c:pt idx="2945">
                  <c:v>409.49316273193358</c:v>
                </c:pt>
                <c:pt idx="2946">
                  <c:v>407.4011514328003</c:v>
                </c:pt>
                <c:pt idx="2947">
                  <c:v>408.36678364257813</c:v>
                </c:pt>
                <c:pt idx="2948">
                  <c:v>406.75778027038575</c:v>
                </c:pt>
                <c:pt idx="2949">
                  <c:v>407.56228195648191</c:v>
                </c:pt>
                <c:pt idx="2950">
                  <c:v>405.63140118103024</c:v>
                </c:pt>
                <c:pt idx="2951">
                  <c:v>406.91852714996338</c:v>
                </c:pt>
                <c:pt idx="2952">
                  <c:v>407.56228195648191</c:v>
                </c:pt>
                <c:pt idx="2953">
                  <c:v>407.56228195648191</c:v>
                </c:pt>
                <c:pt idx="2954">
                  <c:v>409.17128532867429</c:v>
                </c:pt>
                <c:pt idx="2955">
                  <c:v>408.36678364257813</c:v>
                </c:pt>
                <c:pt idx="2956">
                  <c:v>407.72302883605954</c:v>
                </c:pt>
                <c:pt idx="2957">
                  <c:v>406.43590286712646</c:v>
                </c:pt>
                <c:pt idx="2958">
                  <c:v>406.91852714996338</c:v>
                </c:pt>
                <c:pt idx="2959">
                  <c:v>407.56228195648191</c:v>
                </c:pt>
                <c:pt idx="2960">
                  <c:v>406.75778027038575</c:v>
                </c:pt>
                <c:pt idx="2961">
                  <c:v>408.36678364257813</c:v>
                </c:pt>
                <c:pt idx="2962">
                  <c:v>406.59664974670409</c:v>
                </c:pt>
                <c:pt idx="2963">
                  <c:v>407.24040455322267</c:v>
                </c:pt>
                <c:pt idx="2964">
                  <c:v>408.84940792541505</c:v>
                </c:pt>
                <c:pt idx="2965">
                  <c:v>407.8841593597412</c:v>
                </c:pt>
                <c:pt idx="2966">
                  <c:v>407.8841593597412</c:v>
                </c:pt>
                <c:pt idx="2967">
                  <c:v>407.24040455322267</c:v>
                </c:pt>
                <c:pt idx="2968">
                  <c:v>407.4011514328003</c:v>
                </c:pt>
                <c:pt idx="2969">
                  <c:v>409.01053844909666</c:v>
                </c:pt>
                <c:pt idx="2970">
                  <c:v>407.8841593597412</c:v>
                </c:pt>
                <c:pt idx="2971">
                  <c:v>407.4011514328003</c:v>
                </c:pt>
                <c:pt idx="2972">
                  <c:v>406.11402546386716</c:v>
                </c:pt>
                <c:pt idx="2973">
                  <c:v>406.43590286712646</c:v>
                </c:pt>
                <c:pt idx="2974">
                  <c:v>407.72302883605954</c:v>
                </c:pt>
                <c:pt idx="2975">
                  <c:v>408.84940792541505</c:v>
                </c:pt>
                <c:pt idx="2976">
                  <c:v>409.49316273193358</c:v>
                </c:pt>
                <c:pt idx="2977">
                  <c:v>408.84940792541505</c:v>
                </c:pt>
                <c:pt idx="2978">
                  <c:v>408.68866104583742</c:v>
                </c:pt>
                <c:pt idx="2979">
                  <c:v>408.04490623931883</c:v>
                </c:pt>
                <c:pt idx="2980">
                  <c:v>408.36678364257813</c:v>
                </c:pt>
                <c:pt idx="2981">
                  <c:v>405.63140118103024</c:v>
                </c:pt>
                <c:pt idx="2982">
                  <c:v>405.95289494018556</c:v>
                </c:pt>
                <c:pt idx="2983">
                  <c:v>407.8841593597412</c:v>
                </c:pt>
                <c:pt idx="2984">
                  <c:v>407.24040455322267</c:v>
                </c:pt>
                <c:pt idx="2985">
                  <c:v>406.27477234344479</c:v>
                </c:pt>
                <c:pt idx="2986">
                  <c:v>407.07965767364499</c:v>
                </c:pt>
                <c:pt idx="2987">
                  <c:v>406.27477234344479</c:v>
                </c:pt>
                <c:pt idx="2988">
                  <c:v>407.24040455322267</c:v>
                </c:pt>
                <c:pt idx="2989">
                  <c:v>407.07965767364499</c:v>
                </c:pt>
                <c:pt idx="2990">
                  <c:v>407.4011514328003</c:v>
                </c:pt>
                <c:pt idx="2991">
                  <c:v>408.68866104583742</c:v>
                </c:pt>
                <c:pt idx="2992">
                  <c:v>407.72302883605954</c:v>
                </c:pt>
                <c:pt idx="2993">
                  <c:v>408.52753052215576</c:v>
                </c:pt>
                <c:pt idx="2994">
                  <c:v>408.68866104583742</c:v>
                </c:pt>
                <c:pt idx="2995">
                  <c:v>407.8841593597412</c:v>
                </c:pt>
                <c:pt idx="2996">
                  <c:v>407.24040455322267</c:v>
                </c:pt>
                <c:pt idx="2997">
                  <c:v>409.17128532867429</c:v>
                </c:pt>
                <c:pt idx="2998">
                  <c:v>408.36678364257813</c:v>
                </c:pt>
                <c:pt idx="2999">
                  <c:v>407.72302883605954</c:v>
                </c:pt>
                <c:pt idx="3000">
                  <c:v>407.72302883605954</c:v>
                </c:pt>
                <c:pt idx="3001">
                  <c:v>406.91852714996338</c:v>
                </c:pt>
                <c:pt idx="3002">
                  <c:v>407.4011514328003</c:v>
                </c:pt>
                <c:pt idx="3003">
                  <c:v>408.84940792541505</c:v>
                </c:pt>
                <c:pt idx="3004">
                  <c:v>406.11402546386716</c:v>
                </c:pt>
                <c:pt idx="3005">
                  <c:v>408.52753052215576</c:v>
                </c:pt>
                <c:pt idx="3006">
                  <c:v>408.04490623931883</c:v>
                </c:pt>
                <c:pt idx="3007">
                  <c:v>406.59664974670409</c:v>
                </c:pt>
                <c:pt idx="3008">
                  <c:v>408.2060367630005</c:v>
                </c:pt>
                <c:pt idx="3009">
                  <c:v>407.24040455322267</c:v>
                </c:pt>
                <c:pt idx="3010">
                  <c:v>406.43590286712646</c:v>
                </c:pt>
                <c:pt idx="3011">
                  <c:v>408.04490623931883</c:v>
                </c:pt>
                <c:pt idx="3012">
                  <c:v>407.8841593597412</c:v>
                </c:pt>
                <c:pt idx="3013">
                  <c:v>407.24040455322267</c:v>
                </c:pt>
                <c:pt idx="3014">
                  <c:v>407.8841593597412</c:v>
                </c:pt>
                <c:pt idx="3015">
                  <c:v>406.75778027038575</c:v>
                </c:pt>
                <c:pt idx="3016">
                  <c:v>406.75778027038575</c:v>
                </c:pt>
                <c:pt idx="3017">
                  <c:v>408.68866104583742</c:v>
                </c:pt>
                <c:pt idx="3018">
                  <c:v>407.8841593597412</c:v>
                </c:pt>
                <c:pt idx="3019">
                  <c:v>408.52753052215576</c:v>
                </c:pt>
                <c:pt idx="3020">
                  <c:v>408.2060367630005</c:v>
                </c:pt>
                <c:pt idx="3021">
                  <c:v>406.11402546386716</c:v>
                </c:pt>
                <c:pt idx="3022">
                  <c:v>406.11402546386716</c:v>
                </c:pt>
                <c:pt idx="3023">
                  <c:v>406.43590286712646</c:v>
                </c:pt>
                <c:pt idx="3024">
                  <c:v>408.36678364257813</c:v>
                </c:pt>
                <c:pt idx="3025">
                  <c:v>405.14839325408934</c:v>
                </c:pt>
                <c:pt idx="3026">
                  <c:v>405.14839325408934</c:v>
                </c:pt>
                <c:pt idx="3027">
                  <c:v>405.63140118103024</c:v>
                </c:pt>
                <c:pt idx="3028">
                  <c:v>407.07965767364499</c:v>
                </c:pt>
                <c:pt idx="3029">
                  <c:v>406.59664974670409</c:v>
                </c:pt>
                <c:pt idx="3030">
                  <c:v>407.07965767364499</c:v>
                </c:pt>
                <c:pt idx="3031">
                  <c:v>408.04490623931883</c:v>
                </c:pt>
                <c:pt idx="3032">
                  <c:v>408.04490623931883</c:v>
                </c:pt>
                <c:pt idx="3033">
                  <c:v>407.07965767364499</c:v>
                </c:pt>
                <c:pt idx="3034">
                  <c:v>406.27477234344479</c:v>
                </c:pt>
                <c:pt idx="3035">
                  <c:v>407.24040455322267</c:v>
                </c:pt>
                <c:pt idx="3036">
                  <c:v>407.07965767364499</c:v>
                </c:pt>
                <c:pt idx="3037">
                  <c:v>407.72302883605954</c:v>
                </c:pt>
                <c:pt idx="3038">
                  <c:v>405.14839325408934</c:v>
                </c:pt>
                <c:pt idx="3039">
                  <c:v>405.30952377777101</c:v>
                </c:pt>
                <c:pt idx="3040">
                  <c:v>407.24040455322267</c:v>
                </c:pt>
                <c:pt idx="3041">
                  <c:v>407.07965767364499</c:v>
                </c:pt>
                <c:pt idx="3042">
                  <c:v>405.30952377777101</c:v>
                </c:pt>
                <c:pt idx="3043">
                  <c:v>406.59664974670409</c:v>
                </c:pt>
                <c:pt idx="3044">
                  <c:v>406.59664974670409</c:v>
                </c:pt>
                <c:pt idx="3045">
                  <c:v>405.47027065734864</c:v>
                </c:pt>
                <c:pt idx="3046">
                  <c:v>407.07965767364499</c:v>
                </c:pt>
                <c:pt idx="3047">
                  <c:v>406.75778027038575</c:v>
                </c:pt>
                <c:pt idx="3048">
                  <c:v>407.24040455322267</c:v>
                </c:pt>
                <c:pt idx="3049">
                  <c:v>406.75778027038575</c:v>
                </c:pt>
                <c:pt idx="3050">
                  <c:v>405.47027065734864</c:v>
                </c:pt>
                <c:pt idx="3051">
                  <c:v>406.11402546386716</c:v>
                </c:pt>
                <c:pt idx="3052">
                  <c:v>406.91852714996338</c:v>
                </c:pt>
                <c:pt idx="3053">
                  <c:v>405.95289494018556</c:v>
                </c:pt>
                <c:pt idx="3054">
                  <c:v>406.75778027038575</c:v>
                </c:pt>
                <c:pt idx="3055">
                  <c:v>407.72302883605954</c:v>
                </c:pt>
                <c:pt idx="3056">
                  <c:v>406.91852714996338</c:v>
                </c:pt>
                <c:pt idx="3057">
                  <c:v>407.4011514328003</c:v>
                </c:pt>
                <c:pt idx="3058">
                  <c:v>408.36678364257813</c:v>
                </c:pt>
                <c:pt idx="3059">
                  <c:v>406.27477234344479</c:v>
                </c:pt>
                <c:pt idx="3060">
                  <c:v>408.2060367630005</c:v>
                </c:pt>
                <c:pt idx="3061">
                  <c:v>407.56228195648191</c:v>
                </c:pt>
                <c:pt idx="3062">
                  <c:v>406.75778027038575</c:v>
                </c:pt>
                <c:pt idx="3063">
                  <c:v>405.14839325408934</c:v>
                </c:pt>
                <c:pt idx="3064">
                  <c:v>406.59664974670409</c:v>
                </c:pt>
                <c:pt idx="3065">
                  <c:v>407.24040455322267</c:v>
                </c:pt>
                <c:pt idx="3066">
                  <c:v>406.59664974670409</c:v>
                </c:pt>
                <c:pt idx="3067">
                  <c:v>406.75778027038575</c:v>
                </c:pt>
                <c:pt idx="3068">
                  <c:v>408.04490623931883</c:v>
                </c:pt>
                <c:pt idx="3069">
                  <c:v>408.04490623931883</c:v>
                </c:pt>
                <c:pt idx="3070">
                  <c:v>408.52753052215576</c:v>
                </c:pt>
                <c:pt idx="3071">
                  <c:v>408.52753052215576</c:v>
                </c:pt>
                <c:pt idx="3072">
                  <c:v>407.72302883605954</c:v>
                </c:pt>
                <c:pt idx="3073">
                  <c:v>409.33241585235595</c:v>
                </c:pt>
                <c:pt idx="3074">
                  <c:v>408.68866104583742</c:v>
                </c:pt>
                <c:pt idx="3075">
                  <c:v>405.47027065734864</c:v>
                </c:pt>
                <c:pt idx="3076">
                  <c:v>407.4011514328003</c:v>
                </c:pt>
                <c:pt idx="3077">
                  <c:v>406.59664974670409</c:v>
                </c:pt>
                <c:pt idx="3078">
                  <c:v>407.24040455322267</c:v>
                </c:pt>
                <c:pt idx="3079">
                  <c:v>406.75778027038575</c:v>
                </c:pt>
                <c:pt idx="3080">
                  <c:v>406.91852714996338</c:v>
                </c:pt>
                <c:pt idx="3081">
                  <c:v>405.79214806060793</c:v>
                </c:pt>
                <c:pt idx="3082">
                  <c:v>405.95289494018556</c:v>
                </c:pt>
                <c:pt idx="3083">
                  <c:v>407.72302883605954</c:v>
                </c:pt>
                <c:pt idx="3084">
                  <c:v>407.4011514328003</c:v>
                </c:pt>
                <c:pt idx="3085">
                  <c:v>405.63140118103024</c:v>
                </c:pt>
                <c:pt idx="3086">
                  <c:v>405.95289494018556</c:v>
                </c:pt>
                <c:pt idx="3087">
                  <c:v>406.11402546386716</c:v>
                </c:pt>
                <c:pt idx="3088">
                  <c:v>407.24040455322267</c:v>
                </c:pt>
                <c:pt idx="3089">
                  <c:v>404.66576897125242</c:v>
                </c:pt>
                <c:pt idx="3090">
                  <c:v>405.63140118103024</c:v>
                </c:pt>
                <c:pt idx="3091">
                  <c:v>407.4011514328003</c:v>
                </c:pt>
                <c:pt idx="3092">
                  <c:v>407.4011514328003</c:v>
                </c:pt>
                <c:pt idx="3093">
                  <c:v>408.68866104583742</c:v>
                </c:pt>
                <c:pt idx="3094">
                  <c:v>406.11402546386716</c:v>
                </c:pt>
                <c:pt idx="3095">
                  <c:v>406.27477234344479</c:v>
                </c:pt>
                <c:pt idx="3096">
                  <c:v>406.43590286712646</c:v>
                </c:pt>
                <c:pt idx="3097">
                  <c:v>406.75778027038575</c:v>
                </c:pt>
                <c:pt idx="3098">
                  <c:v>407.07965767364499</c:v>
                </c:pt>
                <c:pt idx="3099">
                  <c:v>405.47027065734864</c:v>
                </c:pt>
                <c:pt idx="3100">
                  <c:v>405.14839325408934</c:v>
                </c:pt>
                <c:pt idx="3101">
                  <c:v>406.43590286712646</c:v>
                </c:pt>
                <c:pt idx="3102">
                  <c:v>405.47027065734864</c:v>
                </c:pt>
                <c:pt idx="3103">
                  <c:v>406.59664974670409</c:v>
                </c:pt>
                <c:pt idx="3104">
                  <c:v>406.27477234344479</c:v>
                </c:pt>
                <c:pt idx="3105">
                  <c:v>405.79214806060793</c:v>
                </c:pt>
                <c:pt idx="3106">
                  <c:v>405.47027065734864</c:v>
                </c:pt>
                <c:pt idx="3107">
                  <c:v>404.98764637451171</c:v>
                </c:pt>
                <c:pt idx="3108">
                  <c:v>404.82651585083005</c:v>
                </c:pt>
                <c:pt idx="3109">
                  <c:v>404.98764637451171</c:v>
                </c:pt>
                <c:pt idx="3110">
                  <c:v>405.14839325408934</c:v>
                </c:pt>
                <c:pt idx="3111">
                  <c:v>405.79214806060793</c:v>
                </c:pt>
                <c:pt idx="3112">
                  <c:v>405.63140118103024</c:v>
                </c:pt>
                <c:pt idx="3113">
                  <c:v>408.52753052215576</c:v>
                </c:pt>
                <c:pt idx="3114">
                  <c:v>407.56228195648191</c:v>
                </c:pt>
                <c:pt idx="3115">
                  <c:v>406.27477234344479</c:v>
                </c:pt>
                <c:pt idx="3116">
                  <c:v>408.36678364257813</c:v>
                </c:pt>
                <c:pt idx="3117">
                  <c:v>407.8841593597412</c:v>
                </c:pt>
                <c:pt idx="3118">
                  <c:v>405.14839325408934</c:v>
                </c:pt>
                <c:pt idx="3119">
                  <c:v>405.79214806060793</c:v>
                </c:pt>
                <c:pt idx="3120">
                  <c:v>405.14839325408934</c:v>
                </c:pt>
                <c:pt idx="3121">
                  <c:v>409.49316273193358</c:v>
                </c:pt>
                <c:pt idx="3122">
                  <c:v>408.04490623931883</c:v>
                </c:pt>
                <c:pt idx="3123">
                  <c:v>409.01053844909666</c:v>
                </c:pt>
                <c:pt idx="3124">
                  <c:v>407.4011514328003</c:v>
                </c:pt>
                <c:pt idx="3125">
                  <c:v>406.91852714996338</c:v>
                </c:pt>
                <c:pt idx="3126">
                  <c:v>407.24040455322267</c:v>
                </c:pt>
                <c:pt idx="3127">
                  <c:v>405.63140118103024</c:v>
                </c:pt>
                <c:pt idx="3128">
                  <c:v>405.79214806060793</c:v>
                </c:pt>
                <c:pt idx="3129">
                  <c:v>405.63140118103024</c:v>
                </c:pt>
                <c:pt idx="3130">
                  <c:v>405.14839325408934</c:v>
                </c:pt>
                <c:pt idx="3131">
                  <c:v>406.27477234344479</c:v>
                </c:pt>
                <c:pt idx="3132">
                  <c:v>406.59664974670409</c:v>
                </c:pt>
                <c:pt idx="3133">
                  <c:v>408.04490623931883</c:v>
                </c:pt>
                <c:pt idx="3134">
                  <c:v>406.91852714996338</c:v>
                </c:pt>
                <c:pt idx="3135">
                  <c:v>407.4011514328003</c:v>
                </c:pt>
                <c:pt idx="3136">
                  <c:v>407.07965767364499</c:v>
                </c:pt>
                <c:pt idx="3137">
                  <c:v>406.75778027038575</c:v>
                </c:pt>
                <c:pt idx="3138">
                  <c:v>407.4011514328003</c:v>
                </c:pt>
                <c:pt idx="3139">
                  <c:v>407.07965767364499</c:v>
                </c:pt>
                <c:pt idx="3140">
                  <c:v>407.72302883605954</c:v>
                </c:pt>
                <c:pt idx="3141">
                  <c:v>406.91852714996338</c:v>
                </c:pt>
                <c:pt idx="3142">
                  <c:v>406.27477234344479</c:v>
                </c:pt>
                <c:pt idx="3143">
                  <c:v>406.75778027038575</c:v>
                </c:pt>
                <c:pt idx="3144">
                  <c:v>407.07965767364499</c:v>
                </c:pt>
                <c:pt idx="3145">
                  <c:v>406.27477234344479</c:v>
                </c:pt>
                <c:pt idx="3146">
                  <c:v>405.47027065734864</c:v>
                </c:pt>
                <c:pt idx="3147">
                  <c:v>405.79214806060793</c:v>
                </c:pt>
                <c:pt idx="3148">
                  <c:v>406.59664974670409</c:v>
                </c:pt>
                <c:pt idx="3149">
                  <c:v>407.4011514328003</c:v>
                </c:pt>
                <c:pt idx="3150">
                  <c:v>405.63140118103024</c:v>
                </c:pt>
                <c:pt idx="3151">
                  <c:v>406.27477234344479</c:v>
                </c:pt>
                <c:pt idx="3152">
                  <c:v>406.11402546386716</c:v>
                </c:pt>
                <c:pt idx="3153">
                  <c:v>408.52753052215576</c:v>
                </c:pt>
                <c:pt idx="3154">
                  <c:v>408.04490623931883</c:v>
                </c:pt>
                <c:pt idx="3155">
                  <c:v>406.43590286712646</c:v>
                </c:pt>
                <c:pt idx="3156">
                  <c:v>408.2060367630005</c:v>
                </c:pt>
                <c:pt idx="3157">
                  <c:v>406.59664974670409</c:v>
                </c:pt>
                <c:pt idx="3158">
                  <c:v>408.36678364257813</c:v>
                </c:pt>
                <c:pt idx="3159">
                  <c:v>407.72302883605954</c:v>
                </c:pt>
                <c:pt idx="3160">
                  <c:v>407.24040455322267</c:v>
                </c:pt>
                <c:pt idx="3161">
                  <c:v>404.82651585083005</c:v>
                </c:pt>
                <c:pt idx="3162">
                  <c:v>406.11402546386716</c:v>
                </c:pt>
                <c:pt idx="3163">
                  <c:v>407.24040455322267</c:v>
                </c:pt>
                <c:pt idx="3164">
                  <c:v>407.56228195648191</c:v>
                </c:pt>
                <c:pt idx="3165">
                  <c:v>407.56228195648191</c:v>
                </c:pt>
                <c:pt idx="3166">
                  <c:v>408.04490623931883</c:v>
                </c:pt>
                <c:pt idx="3167">
                  <c:v>407.8841593597412</c:v>
                </c:pt>
                <c:pt idx="3168">
                  <c:v>407.4011514328003</c:v>
                </c:pt>
                <c:pt idx="3169">
                  <c:v>408.2060367630005</c:v>
                </c:pt>
                <c:pt idx="3170">
                  <c:v>406.11402546386716</c:v>
                </c:pt>
                <c:pt idx="3171">
                  <c:v>406.27477234344479</c:v>
                </c:pt>
                <c:pt idx="3172">
                  <c:v>404.82651585083005</c:v>
                </c:pt>
                <c:pt idx="3173">
                  <c:v>407.56228195648191</c:v>
                </c:pt>
                <c:pt idx="3174">
                  <c:v>407.8841593597412</c:v>
                </c:pt>
                <c:pt idx="3175">
                  <c:v>408.04490623931883</c:v>
                </c:pt>
                <c:pt idx="3176">
                  <c:v>405.79214806060793</c:v>
                </c:pt>
                <c:pt idx="3177">
                  <c:v>408.84940792541505</c:v>
                </c:pt>
                <c:pt idx="3178">
                  <c:v>408.52753052215576</c:v>
                </c:pt>
                <c:pt idx="3179">
                  <c:v>406.75778027038575</c:v>
                </c:pt>
                <c:pt idx="3180">
                  <c:v>407.07965767364499</c:v>
                </c:pt>
                <c:pt idx="3181">
                  <c:v>407.8841593597412</c:v>
                </c:pt>
                <c:pt idx="3182">
                  <c:v>405.47027065734864</c:v>
                </c:pt>
                <c:pt idx="3183">
                  <c:v>406.11402546386716</c:v>
                </c:pt>
                <c:pt idx="3184">
                  <c:v>405.63140118103024</c:v>
                </c:pt>
                <c:pt idx="3185">
                  <c:v>405.63140118103024</c:v>
                </c:pt>
                <c:pt idx="3186">
                  <c:v>406.75778027038575</c:v>
                </c:pt>
                <c:pt idx="3187">
                  <c:v>407.4011514328003</c:v>
                </c:pt>
                <c:pt idx="3188">
                  <c:v>405.14839325408934</c:v>
                </c:pt>
                <c:pt idx="3189">
                  <c:v>406.43590286712646</c:v>
                </c:pt>
                <c:pt idx="3190">
                  <c:v>405.95289494018556</c:v>
                </c:pt>
                <c:pt idx="3191">
                  <c:v>406.11402546386716</c:v>
                </c:pt>
                <c:pt idx="3192">
                  <c:v>406.43590286712646</c:v>
                </c:pt>
                <c:pt idx="3193">
                  <c:v>406.75778027038575</c:v>
                </c:pt>
                <c:pt idx="3194">
                  <c:v>407.4011514328003</c:v>
                </c:pt>
                <c:pt idx="3195">
                  <c:v>408.68866104583742</c:v>
                </c:pt>
                <c:pt idx="3196">
                  <c:v>406.27477234344479</c:v>
                </c:pt>
                <c:pt idx="3197">
                  <c:v>406.43590286712646</c:v>
                </c:pt>
                <c:pt idx="3198">
                  <c:v>406.59664974670409</c:v>
                </c:pt>
                <c:pt idx="3199">
                  <c:v>406.27477234344479</c:v>
                </c:pt>
                <c:pt idx="3200">
                  <c:v>406.91852714996338</c:v>
                </c:pt>
                <c:pt idx="3201">
                  <c:v>406.11402546386716</c:v>
                </c:pt>
                <c:pt idx="3202">
                  <c:v>406.11402546386716</c:v>
                </c:pt>
                <c:pt idx="3203">
                  <c:v>406.75778027038575</c:v>
                </c:pt>
                <c:pt idx="3204">
                  <c:v>408.52753052215576</c:v>
                </c:pt>
                <c:pt idx="3205">
                  <c:v>408.52753052215576</c:v>
                </c:pt>
                <c:pt idx="3206">
                  <c:v>408.2060367630005</c:v>
                </c:pt>
                <c:pt idx="3207">
                  <c:v>406.91852714996338</c:v>
                </c:pt>
                <c:pt idx="3208">
                  <c:v>406.27477234344479</c:v>
                </c:pt>
                <c:pt idx="3209">
                  <c:v>407.07965767364499</c:v>
                </c:pt>
                <c:pt idx="3210">
                  <c:v>407.4011514328003</c:v>
                </c:pt>
                <c:pt idx="3211">
                  <c:v>407.8841593597412</c:v>
                </c:pt>
                <c:pt idx="3212">
                  <c:v>407.24040455322267</c:v>
                </c:pt>
                <c:pt idx="3213">
                  <c:v>406.43590286712646</c:v>
                </c:pt>
                <c:pt idx="3214">
                  <c:v>407.4011514328003</c:v>
                </c:pt>
                <c:pt idx="3215">
                  <c:v>406.91852714996338</c:v>
                </c:pt>
                <c:pt idx="3216">
                  <c:v>407.56228195648191</c:v>
                </c:pt>
                <c:pt idx="3217">
                  <c:v>407.4011514328003</c:v>
                </c:pt>
                <c:pt idx="3218">
                  <c:v>407.07965767364499</c:v>
                </c:pt>
                <c:pt idx="3219">
                  <c:v>410.13691753845217</c:v>
                </c:pt>
                <c:pt idx="3220">
                  <c:v>408.68866104583742</c:v>
                </c:pt>
                <c:pt idx="3221">
                  <c:v>406.91852714996338</c:v>
                </c:pt>
                <c:pt idx="3222">
                  <c:v>408.36678364257813</c:v>
                </c:pt>
                <c:pt idx="3223">
                  <c:v>407.72302883605954</c:v>
                </c:pt>
                <c:pt idx="3224">
                  <c:v>408.68866104583742</c:v>
                </c:pt>
                <c:pt idx="3225">
                  <c:v>408.2060367630005</c:v>
                </c:pt>
                <c:pt idx="3226">
                  <c:v>409.17128532867429</c:v>
                </c:pt>
                <c:pt idx="3227">
                  <c:v>410.4587949417114</c:v>
                </c:pt>
                <c:pt idx="3228">
                  <c:v>409.17128532867429</c:v>
                </c:pt>
                <c:pt idx="3229">
                  <c:v>408.84940792541505</c:v>
                </c:pt>
                <c:pt idx="3230">
                  <c:v>409.33241585235595</c:v>
                </c:pt>
                <c:pt idx="3231">
                  <c:v>410.2976644180298</c:v>
                </c:pt>
                <c:pt idx="3232">
                  <c:v>410.61954182128903</c:v>
                </c:pt>
                <c:pt idx="3233">
                  <c:v>409.81504013519287</c:v>
                </c:pt>
                <c:pt idx="3234">
                  <c:v>409.49316273193358</c:v>
                </c:pt>
                <c:pt idx="3235">
                  <c:v>409.17128532867429</c:v>
                </c:pt>
                <c:pt idx="3236">
                  <c:v>409.49316273193358</c:v>
                </c:pt>
                <c:pt idx="3237">
                  <c:v>408.04490623931883</c:v>
                </c:pt>
                <c:pt idx="3238">
                  <c:v>409.33241585235595</c:v>
                </c:pt>
                <c:pt idx="3239">
                  <c:v>411.10216610412596</c:v>
                </c:pt>
                <c:pt idx="3240">
                  <c:v>409.33241585235595</c:v>
                </c:pt>
                <c:pt idx="3241">
                  <c:v>409.81504013519287</c:v>
                </c:pt>
                <c:pt idx="3242">
                  <c:v>409.65390961151121</c:v>
                </c:pt>
                <c:pt idx="3243">
                  <c:v>409.9757870147705</c:v>
                </c:pt>
                <c:pt idx="3244">
                  <c:v>410.94141922454833</c:v>
                </c:pt>
                <c:pt idx="3245">
                  <c:v>411.90666779022217</c:v>
                </c:pt>
                <c:pt idx="3246">
                  <c:v>409.81504013519287</c:v>
                </c:pt>
                <c:pt idx="3247">
                  <c:v>408.68866104583742</c:v>
                </c:pt>
                <c:pt idx="3248">
                  <c:v>407.24040455322267</c:v>
                </c:pt>
                <c:pt idx="3249">
                  <c:v>408.2060367630005</c:v>
                </c:pt>
                <c:pt idx="3250">
                  <c:v>409.17128532867429</c:v>
                </c:pt>
                <c:pt idx="3251">
                  <c:v>408.36678364257813</c:v>
                </c:pt>
                <c:pt idx="3252">
                  <c:v>410.4587949417114</c:v>
                </c:pt>
                <c:pt idx="3253">
                  <c:v>408.84940792541505</c:v>
                </c:pt>
                <c:pt idx="3254">
                  <c:v>408.52753052215576</c:v>
                </c:pt>
                <c:pt idx="3255">
                  <c:v>406.91852714996338</c:v>
                </c:pt>
                <c:pt idx="3256">
                  <c:v>408.84940792541505</c:v>
                </c:pt>
                <c:pt idx="3257">
                  <c:v>407.24040455322267</c:v>
                </c:pt>
                <c:pt idx="3258">
                  <c:v>409.17128532867429</c:v>
                </c:pt>
                <c:pt idx="3259">
                  <c:v>410.13691753845217</c:v>
                </c:pt>
                <c:pt idx="3260">
                  <c:v>408.68866104583742</c:v>
                </c:pt>
                <c:pt idx="3261">
                  <c:v>407.72302883605954</c:v>
                </c:pt>
                <c:pt idx="3262">
                  <c:v>408.68866104583742</c:v>
                </c:pt>
                <c:pt idx="3263">
                  <c:v>408.84940792541505</c:v>
                </c:pt>
                <c:pt idx="3264">
                  <c:v>409.65390961151121</c:v>
                </c:pt>
                <c:pt idx="3265">
                  <c:v>408.36678364257813</c:v>
                </c:pt>
                <c:pt idx="3266">
                  <c:v>409.01053844909666</c:v>
                </c:pt>
                <c:pt idx="3267">
                  <c:v>409.49316273193358</c:v>
                </c:pt>
                <c:pt idx="3268">
                  <c:v>408.52753052215576</c:v>
                </c:pt>
                <c:pt idx="3269">
                  <c:v>407.56228195648191</c:v>
                </c:pt>
                <c:pt idx="3270">
                  <c:v>408.36678364257813</c:v>
                </c:pt>
                <c:pt idx="3271">
                  <c:v>409.33241585235595</c:v>
                </c:pt>
                <c:pt idx="3272">
                  <c:v>408.04490623931883</c:v>
                </c:pt>
                <c:pt idx="3273">
                  <c:v>409.01053844909666</c:v>
                </c:pt>
                <c:pt idx="3274">
                  <c:v>409.17128532867429</c:v>
                </c:pt>
                <c:pt idx="3275">
                  <c:v>408.52753052215576</c:v>
                </c:pt>
                <c:pt idx="3276">
                  <c:v>407.72302883605954</c:v>
                </c:pt>
                <c:pt idx="3277">
                  <c:v>408.2060367630005</c:v>
                </c:pt>
                <c:pt idx="3278">
                  <c:v>409.65390961151121</c:v>
                </c:pt>
                <c:pt idx="3279">
                  <c:v>409.81504013519287</c:v>
                </c:pt>
                <c:pt idx="3280">
                  <c:v>411.90666779022217</c:v>
                </c:pt>
                <c:pt idx="3281">
                  <c:v>409.65390961151121</c:v>
                </c:pt>
                <c:pt idx="3282">
                  <c:v>409.33241585235595</c:v>
                </c:pt>
                <c:pt idx="3283">
                  <c:v>410.13691753845217</c:v>
                </c:pt>
                <c:pt idx="3284">
                  <c:v>408.52753052215576</c:v>
                </c:pt>
                <c:pt idx="3285">
                  <c:v>407.72302883605954</c:v>
                </c:pt>
                <c:pt idx="3286">
                  <c:v>408.36678364257813</c:v>
                </c:pt>
                <c:pt idx="3287">
                  <c:v>409.9757870147705</c:v>
                </c:pt>
                <c:pt idx="3288">
                  <c:v>410.78028870086672</c:v>
                </c:pt>
                <c:pt idx="3289">
                  <c:v>409.81504013519287</c:v>
                </c:pt>
                <c:pt idx="3290">
                  <c:v>410.61954182128903</c:v>
                </c:pt>
                <c:pt idx="3291">
                  <c:v>409.65390961151121</c:v>
                </c:pt>
                <c:pt idx="3292">
                  <c:v>409.9757870147705</c:v>
                </c:pt>
                <c:pt idx="3293">
                  <c:v>411.42404350738525</c:v>
                </c:pt>
                <c:pt idx="3294">
                  <c:v>409.49316273193358</c:v>
                </c:pt>
                <c:pt idx="3295">
                  <c:v>408.52753052215576</c:v>
                </c:pt>
                <c:pt idx="3296">
                  <c:v>407.8841593597412</c:v>
                </c:pt>
                <c:pt idx="3297">
                  <c:v>409.49316273193358</c:v>
                </c:pt>
                <c:pt idx="3298">
                  <c:v>409.81504013519287</c:v>
                </c:pt>
                <c:pt idx="3299">
                  <c:v>410.4587949417114</c:v>
                </c:pt>
                <c:pt idx="3300">
                  <c:v>411.74592091064454</c:v>
                </c:pt>
                <c:pt idx="3301">
                  <c:v>410.78028870086672</c:v>
                </c:pt>
                <c:pt idx="3302">
                  <c:v>411.26329662780762</c:v>
                </c:pt>
                <c:pt idx="3303">
                  <c:v>412.06779831390378</c:v>
                </c:pt>
                <c:pt idx="3304">
                  <c:v>410.61954182128903</c:v>
                </c:pt>
                <c:pt idx="3305">
                  <c:v>409.81504013519287</c:v>
                </c:pt>
                <c:pt idx="3306">
                  <c:v>411.90666779022217</c:v>
                </c:pt>
                <c:pt idx="3307">
                  <c:v>410.4587949417114</c:v>
                </c:pt>
                <c:pt idx="3308">
                  <c:v>409.9757870147705</c:v>
                </c:pt>
                <c:pt idx="3309">
                  <c:v>409.81504013519287</c:v>
                </c:pt>
                <c:pt idx="3310">
                  <c:v>410.4587949417114</c:v>
                </c:pt>
                <c:pt idx="3311">
                  <c:v>411.26329662780762</c:v>
                </c:pt>
                <c:pt idx="3312">
                  <c:v>409.9757870147705</c:v>
                </c:pt>
                <c:pt idx="3313">
                  <c:v>409.9757870147705</c:v>
                </c:pt>
                <c:pt idx="3314">
                  <c:v>409.01053844909666</c:v>
                </c:pt>
                <c:pt idx="3315">
                  <c:v>408.84940792541505</c:v>
                </c:pt>
                <c:pt idx="3316">
                  <c:v>409.17128532867429</c:v>
                </c:pt>
                <c:pt idx="3317">
                  <c:v>409.9757870147705</c:v>
                </c:pt>
                <c:pt idx="3318">
                  <c:v>409.17128532867429</c:v>
                </c:pt>
                <c:pt idx="3319">
                  <c:v>408.04490623931883</c:v>
                </c:pt>
                <c:pt idx="3320">
                  <c:v>411.10216610412596</c:v>
                </c:pt>
                <c:pt idx="3321">
                  <c:v>411.26329662780762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2C-4A03-A870-63651B37E734}"/>
            </c:ext>
          </c:extLst>
        </c:ser>
        <c:ser>
          <c:idx val="1"/>
          <c:order val="1"/>
          <c:tx>
            <c:v>Bleed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Data!$B$3:$B$3324</c:f>
              <c:numCache>
                <c:formatCode>h:mm;@</c:formatCode>
                <c:ptCount val="3322"/>
                <c:pt idx="0">
                  <c:v>0.40898148148148145</c:v>
                </c:pt>
                <c:pt idx="1">
                  <c:v>0.40909722222222222</c:v>
                </c:pt>
                <c:pt idx="2">
                  <c:v>0.409212962962963</c:v>
                </c:pt>
                <c:pt idx="3">
                  <c:v>0.40932870370370367</c:v>
                </c:pt>
                <c:pt idx="4">
                  <c:v>0.40944444444444444</c:v>
                </c:pt>
                <c:pt idx="5">
                  <c:v>0.40956018518518517</c:v>
                </c:pt>
                <c:pt idx="6">
                  <c:v>0.40967592592592594</c:v>
                </c:pt>
                <c:pt idx="7">
                  <c:v>0.40979166666666672</c:v>
                </c:pt>
                <c:pt idx="8">
                  <c:v>0.40990740740740739</c:v>
                </c:pt>
                <c:pt idx="9">
                  <c:v>0.41002314814814816</c:v>
                </c:pt>
                <c:pt idx="10">
                  <c:v>0.41013888888888889</c:v>
                </c:pt>
                <c:pt idx="11">
                  <c:v>0.41025462962962966</c:v>
                </c:pt>
                <c:pt idx="12">
                  <c:v>0.41037037037037033</c:v>
                </c:pt>
                <c:pt idx="13">
                  <c:v>0.41048611111111111</c:v>
                </c:pt>
                <c:pt idx="14">
                  <c:v>0.41060185185185188</c:v>
                </c:pt>
                <c:pt idx="15">
                  <c:v>0.41071759259259261</c:v>
                </c:pt>
                <c:pt idx="16">
                  <c:v>0.41083333333333333</c:v>
                </c:pt>
                <c:pt idx="17">
                  <c:v>0.41094907407407405</c:v>
                </c:pt>
                <c:pt idx="18">
                  <c:v>0.41106481481481483</c:v>
                </c:pt>
                <c:pt idx="19">
                  <c:v>0.4111805555555556</c:v>
                </c:pt>
                <c:pt idx="20">
                  <c:v>0.41129629629629627</c:v>
                </c:pt>
                <c:pt idx="21">
                  <c:v>0.41141203703703705</c:v>
                </c:pt>
                <c:pt idx="22">
                  <c:v>0.41152777777777777</c:v>
                </c:pt>
                <c:pt idx="23">
                  <c:v>0.41164351851851855</c:v>
                </c:pt>
                <c:pt idx="24">
                  <c:v>0.41175925925925921</c:v>
                </c:pt>
                <c:pt idx="25">
                  <c:v>0.41187499999999999</c:v>
                </c:pt>
                <c:pt idx="26">
                  <c:v>0.41199074074074077</c:v>
                </c:pt>
                <c:pt idx="27">
                  <c:v>0.41210648148148149</c:v>
                </c:pt>
                <c:pt idx="28">
                  <c:v>0.41222222222222221</c:v>
                </c:pt>
                <c:pt idx="29">
                  <c:v>0.41233796296296293</c:v>
                </c:pt>
                <c:pt idx="30">
                  <c:v>0.41245370370370371</c:v>
                </c:pt>
                <c:pt idx="31">
                  <c:v>0.41256944444444449</c:v>
                </c:pt>
                <c:pt idx="32">
                  <c:v>0.41268518518518515</c:v>
                </c:pt>
                <c:pt idx="33">
                  <c:v>0.41280092592592593</c:v>
                </c:pt>
                <c:pt idx="34">
                  <c:v>0.41291666666666665</c:v>
                </c:pt>
                <c:pt idx="35">
                  <c:v>0.41303240740740743</c:v>
                </c:pt>
                <c:pt idx="36">
                  <c:v>0.4131481481481481</c:v>
                </c:pt>
                <c:pt idx="37">
                  <c:v>0.41326388888888888</c:v>
                </c:pt>
                <c:pt idx="38">
                  <c:v>0.41337962962962965</c:v>
                </c:pt>
                <c:pt idx="39">
                  <c:v>0.41349537037037037</c:v>
                </c:pt>
                <c:pt idx="40">
                  <c:v>0.4136111111111111</c:v>
                </c:pt>
                <c:pt idx="41">
                  <c:v>0.41372685185185182</c:v>
                </c:pt>
                <c:pt idx="42">
                  <c:v>0.4138425925925926</c:v>
                </c:pt>
                <c:pt idx="43">
                  <c:v>0.41395833333333337</c:v>
                </c:pt>
                <c:pt idx="44">
                  <c:v>0.41407407407407404</c:v>
                </c:pt>
                <c:pt idx="45">
                  <c:v>0.41418981481481482</c:v>
                </c:pt>
                <c:pt idx="46">
                  <c:v>0.41430555555555554</c:v>
                </c:pt>
                <c:pt idx="47">
                  <c:v>0.41442129629629632</c:v>
                </c:pt>
                <c:pt idx="48">
                  <c:v>0.41453703703703698</c:v>
                </c:pt>
                <c:pt idx="49">
                  <c:v>0.41465277777777776</c:v>
                </c:pt>
                <c:pt idx="50">
                  <c:v>0.41476851851851854</c:v>
                </c:pt>
                <c:pt idx="51">
                  <c:v>0.41488425925925926</c:v>
                </c:pt>
                <c:pt idx="52">
                  <c:v>0.41500000000000004</c:v>
                </c:pt>
                <c:pt idx="53">
                  <c:v>0.4151157407407407</c:v>
                </c:pt>
                <c:pt idx="54">
                  <c:v>0.41523148148148148</c:v>
                </c:pt>
                <c:pt idx="55">
                  <c:v>0.41534722222222226</c:v>
                </c:pt>
                <c:pt idx="56">
                  <c:v>0.41546296296296298</c:v>
                </c:pt>
                <c:pt idx="57">
                  <c:v>0.4155787037037037</c:v>
                </c:pt>
                <c:pt idx="58">
                  <c:v>0.41569444444444442</c:v>
                </c:pt>
                <c:pt idx="59">
                  <c:v>0.4158101851851852</c:v>
                </c:pt>
                <c:pt idx="60">
                  <c:v>0.41592592592592598</c:v>
                </c:pt>
                <c:pt idx="61">
                  <c:v>0.41604166666666664</c:v>
                </c:pt>
                <c:pt idx="62">
                  <c:v>0.41615740740740742</c:v>
                </c:pt>
                <c:pt idx="63">
                  <c:v>0.41627314814814814</c:v>
                </c:pt>
                <c:pt idx="64">
                  <c:v>0.41638888888888892</c:v>
                </c:pt>
                <c:pt idx="65">
                  <c:v>0.41650462962962959</c:v>
                </c:pt>
                <c:pt idx="66">
                  <c:v>0.41662037037037036</c:v>
                </c:pt>
                <c:pt idx="67">
                  <c:v>0.41673611111111114</c:v>
                </c:pt>
                <c:pt idx="68">
                  <c:v>0.41685185185185186</c:v>
                </c:pt>
                <c:pt idx="69">
                  <c:v>0.41696759259259258</c:v>
                </c:pt>
                <c:pt idx="70">
                  <c:v>0.41708333333333331</c:v>
                </c:pt>
                <c:pt idx="71">
                  <c:v>0.41719907407407408</c:v>
                </c:pt>
                <c:pt idx="72">
                  <c:v>0.41731481481481486</c:v>
                </c:pt>
                <c:pt idx="73">
                  <c:v>0.41743055555555553</c:v>
                </c:pt>
                <c:pt idx="74">
                  <c:v>0.4175462962962963</c:v>
                </c:pt>
                <c:pt idx="75">
                  <c:v>0.41766203703703703</c:v>
                </c:pt>
                <c:pt idx="76">
                  <c:v>0.4177777777777778</c:v>
                </c:pt>
                <c:pt idx="77">
                  <c:v>0.41789351851851847</c:v>
                </c:pt>
                <c:pt idx="78">
                  <c:v>0.41800925925925925</c:v>
                </c:pt>
                <c:pt idx="79">
                  <c:v>0.41812500000000002</c:v>
                </c:pt>
                <c:pt idx="80">
                  <c:v>0.41824074074074075</c:v>
                </c:pt>
                <c:pt idx="81">
                  <c:v>0.41835648148148147</c:v>
                </c:pt>
                <c:pt idx="82">
                  <c:v>0.41847222222222219</c:v>
                </c:pt>
                <c:pt idx="83">
                  <c:v>0.41858796296296297</c:v>
                </c:pt>
                <c:pt idx="84">
                  <c:v>0.41870370370370374</c:v>
                </c:pt>
                <c:pt idx="85">
                  <c:v>0.41881944444444441</c:v>
                </c:pt>
                <c:pt idx="86">
                  <c:v>0.41893518518518519</c:v>
                </c:pt>
                <c:pt idx="87">
                  <c:v>0.41905092592592591</c:v>
                </c:pt>
                <c:pt idx="88">
                  <c:v>0.41916666666666669</c:v>
                </c:pt>
                <c:pt idx="89">
                  <c:v>0.41928240740740735</c:v>
                </c:pt>
                <c:pt idx="90">
                  <c:v>0.41939814814814813</c:v>
                </c:pt>
                <c:pt idx="91">
                  <c:v>0.41951388888888891</c:v>
                </c:pt>
                <c:pt idx="92">
                  <c:v>0.41962962962962963</c:v>
                </c:pt>
                <c:pt idx="93">
                  <c:v>0.41974537037037035</c:v>
                </c:pt>
                <c:pt idx="94">
                  <c:v>0.41986111111111107</c:v>
                </c:pt>
                <c:pt idx="95">
                  <c:v>0.41997685185185185</c:v>
                </c:pt>
                <c:pt idx="96">
                  <c:v>0.42009259259259263</c:v>
                </c:pt>
                <c:pt idx="97">
                  <c:v>0.42020833333333335</c:v>
                </c:pt>
                <c:pt idx="98">
                  <c:v>0.42032407407407407</c:v>
                </c:pt>
                <c:pt idx="99">
                  <c:v>0.42043981481481479</c:v>
                </c:pt>
                <c:pt idx="100">
                  <c:v>0.42055555555555557</c:v>
                </c:pt>
                <c:pt idx="101">
                  <c:v>0.42067129629629635</c:v>
                </c:pt>
                <c:pt idx="102">
                  <c:v>0.42078703703703701</c:v>
                </c:pt>
                <c:pt idx="103">
                  <c:v>0.42090277777777779</c:v>
                </c:pt>
                <c:pt idx="104">
                  <c:v>0.42101851851851851</c:v>
                </c:pt>
                <c:pt idx="105">
                  <c:v>0.42113425925925929</c:v>
                </c:pt>
                <c:pt idx="106">
                  <c:v>0.42124999999999996</c:v>
                </c:pt>
                <c:pt idx="107">
                  <c:v>0.42136574074074074</c:v>
                </c:pt>
                <c:pt idx="108">
                  <c:v>0.42148148148148151</c:v>
                </c:pt>
                <c:pt idx="109">
                  <c:v>0.42159722222222223</c:v>
                </c:pt>
                <c:pt idx="110">
                  <c:v>0.42171296296296296</c:v>
                </c:pt>
                <c:pt idx="111">
                  <c:v>0.42182870370370368</c:v>
                </c:pt>
                <c:pt idx="112">
                  <c:v>0.42194444444444446</c:v>
                </c:pt>
                <c:pt idx="113">
                  <c:v>0.42206018518518523</c:v>
                </c:pt>
                <c:pt idx="114">
                  <c:v>0.4221759259259259</c:v>
                </c:pt>
                <c:pt idx="115">
                  <c:v>0.42229166666666668</c:v>
                </c:pt>
                <c:pt idx="116">
                  <c:v>0.4224074074074074</c:v>
                </c:pt>
                <c:pt idx="117">
                  <c:v>0.42252314814814818</c:v>
                </c:pt>
                <c:pt idx="118">
                  <c:v>0.42263888888888884</c:v>
                </c:pt>
                <c:pt idx="119">
                  <c:v>0.42275462962962962</c:v>
                </c:pt>
                <c:pt idx="120">
                  <c:v>0.4228703703703704</c:v>
                </c:pt>
                <c:pt idx="121">
                  <c:v>0.42298611111111112</c:v>
                </c:pt>
                <c:pt idx="122">
                  <c:v>0.42310185185185184</c:v>
                </c:pt>
                <c:pt idx="123">
                  <c:v>0.42321759259259256</c:v>
                </c:pt>
                <c:pt idx="124">
                  <c:v>0.42333333333333334</c:v>
                </c:pt>
                <c:pt idx="125">
                  <c:v>0.42344907407407412</c:v>
                </c:pt>
                <c:pt idx="126">
                  <c:v>0.42356481481481478</c:v>
                </c:pt>
                <c:pt idx="127">
                  <c:v>0.42368055555555556</c:v>
                </c:pt>
                <c:pt idx="128">
                  <c:v>0.42379629629629628</c:v>
                </c:pt>
                <c:pt idx="129">
                  <c:v>0.42391203703703706</c:v>
                </c:pt>
                <c:pt idx="130">
                  <c:v>0.42402777777777773</c:v>
                </c:pt>
                <c:pt idx="131">
                  <c:v>0.4241435185185185</c:v>
                </c:pt>
                <c:pt idx="132">
                  <c:v>0.42425925925925928</c:v>
                </c:pt>
                <c:pt idx="133">
                  <c:v>0.424375</c:v>
                </c:pt>
                <c:pt idx="134">
                  <c:v>0.42449074074074072</c:v>
                </c:pt>
                <c:pt idx="135">
                  <c:v>0.42460648148148145</c:v>
                </c:pt>
                <c:pt idx="136">
                  <c:v>0.42472222222222222</c:v>
                </c:pt>
                <c:pt idx="137">
                  <c:v>0.424837962962963</c:v>
                </c:pt>
                <c:pt idx="138">
                  <c:v>0.42495370370370367</c:v>
                </c:pt>
                <c:pt idx="139">
                  <c:v>0.42506944444444444</c:v>
                </c:pt>
                <c:pt idx="140">
                  <c:v>0.42518518518518517</c:v>
                </c:pt>
                <c:pt idx="141">
                  <c:v>0.42530092592592594</c:v>
                </c:pt>
                <c:pt idx="142">
                  <c:v>0.42541666666666672</c:v>
                </c:pt>
                <c:pt idx="143">
                  <c:v>0.42553240740740739</c:v>
                </c:pt>
                <c:pt idx="144">
                  <c:v>0.42564814814814816</c:v>
                </c:pt>
                <c:pt idx="145">
                  <c:v>0.42576388888888889</c:v>
                </c:pt>
                <c:pt idx="146">
                  <c:v>0.42587962962962966</c:v>
                </c:pt>
                <c:pt idx="147">
                  <c:v>0.42599537037037033</c:v>
                </c:pt>
                <c:pt idx="148">
                  <c:v>0.42611111111111111</c:v>
                </c:pt>
                <c:pt idx="149">
                  <c:v>0.42622685185185188</c:v>
                </c:pt>
                <c:pt idx="150">
                  <c:v>0.42634259259259261</c:v>
                </c:pt>
                <c:pt idx="151">
                  <c:v>0.42645833333333333</c:v>
                </c:pt>
                <c:pt idx="152">
                  <c:v>0.42657407407407405</c:v>
                </c:pt>
                <c:pt idx="153">
                  <c:v>0.42668981481481483</c:v>
                </c:pt>
                <c:pt idx="154">
                  <c:v>0.4268055555555556</c:v>
                </c:pt>
                <c:pt idx="155">
                  <c:v>0.42692129629629627</c:v>
                </c:pt>
                <c:pt idx="156">
                  <c:v>0.42703703703703705</c:v>
                </c:pt>
                <c:pt idx="157">
                  <c:v>0.42715277777777777</c:v>
                </c:pt>
                <c:pt idx="158">
                  <c:v>0.42726851851851855</c:v>
                </c:pt>
                <c:pt idx="159">
                  <c:v>0.42738425925925921</c:v>
                </c:pt>
                <c:pt idx="160">
                  <c:v>0.42749999999999999</c:v>
                </c:pt>
                <c:pt idx="161">
                  <c:v>0.42761574074074077</c:v>
                </c:pt>
                <c:pt idx="162">
                  <c:v>0.42773148148148149</c:v>
                </c:pt>
                <c:pt idx="163">
                  <c:v>0.42784722222222221</c:v>
                </c:pt>
                <c:pt idx="164">
                  <c:v>0.42796296296296293</c:v>
                </c:pt>
                <c:pt idx="165">
                  <c:v>0.42807870370370371</c:v>
                </c:pt>
                <c:pt idx="166">
                  <c:v>0.42819444444444449</c:v>
                </c:pt>
                <c:pt idx="167">
                  <c:v>0.42831018518518515</c:v>
                </c:pt>
                <c:pt idx="168">
                  <c:v>0.42842592592592593</c:v>
                </c:pt>
                <c:pt idx="169">
                  <c:v>0.42854166666666665</c:v>
                </c:pt>
                <c:pt idx="170">
                  <c:v>0.42865740740740743</c:v>
                </c:pt>
                <c:pt idx="171">
                  <c:v>0.4287731481481481</c:v>
                </c:pt>
                <c:pt idx="172">
                  <c:v>0.42888888888888888</c:v>
                </c:pt>
                <c:pt idx="173">
                  <c:v>0.42900462962962965</c:v>
                </c:pt>
                <c:pt idx="174">
                  <c:v>0.42912037037037037</c:v>
                </c:pt>
                <c:pt idx="175">
                  <c:v>0.4292361111111111</c:v>
                </c:pt>
                <c:pt idx="176">
                  <c:v>0.42935185185185182</c:v>
                </c:pt>
                <c:pt idx="177">
                  <c:v>0.4294675925925926</c:v>
                </c:pt>
                <c:pt idx="178">
                  <c:v>0.42958333333333337</c:v>
                </c:pt>
                <c:pt idx="179">
                  <c:v>0.42969907407407404</c:v>
                </c:pt>
                <c:pt idx="180">
                  <c:v>0.42981481481481482</c:v>
                </c:pt>
                <c:pt idx="181">
                  <c:v>0.42993055555555554</c:v>
                </c:pt>
                <c:pt idx="182">
                  <c:v>0.43004629629629632</c:v>
                </c:pt>
                <c:pt idx="183">
                  <c:v>0.43016203703703698</c:v>
                </c:pt>
                <c:pt idx="184">
                  <c:v>0.43027777777777776</c:v>
                </c:pt>
                <c:pt idx="185">
                  <c:v>0.43039351851851854</c:v>
                </c:pt>
                <c:pt idx="186">
                  <c:v>0.43050925925925926</c:v>
                </c:pt>
                <c:pt idx="187">
                  <c:v>0.43062500000000004</c:v>
                </c:pt>
                <c:pt idx="188">
                  <c:v>0.4307407407407407</c:v>
                </c:pt>
                <c:pt idx="189">
                  <c:v>0.43085648148148148</c:v>
                </c:pt>
                <c:pt idx="190">
                  <c:v>0.43097222222222226</c:v>
                </c:pt>
                <c:pt idx="191">
                  <c:v>0.43108796296296298</c:v>
                </c:pt>
                <c:pt idx="192">
                  <c:v>0.4312037037037037</c:v>
                </c:pt>
                <c:pt idx="193">
                  <c:v>0.43131944444444442</c:v>
                </c:pt>
                <c:pt idx="194">
                  <c:v>0.4314351851851852</c:v>
                </c:pt>
                <c:pt idx="195">
                  <c:v>0.43155092592592598</c:v>
                </c:pt>
                <c:pt idx="196">
                  <c:v>0.43166666666666664</c:v>
                </c:pt>
                <c:pt idx="197">
                  <c:v>0.43178240740740742</c:v>
                </c:pt>
                <c:pt idx="198">
                  <c:v>0.43189814814814814</c:v>
                </c:pt>
                <c:pt idx="199">
                  <c:v>0.43201388888888892</c:v>
                </c:pt>
                <c:pt idx="200">
                  <c:v>0.43212962962962959</c:v>
                </c:pt>
                <c:pt idx="201">
                  <c:v>0.43224537037037036</c:v>
                </c:pt>
                <c:pt idx="202">
                  <c:v>0.43236111111111114</c:v>
                </c:pt>
                <c:pt idx="203">
                  <c:v>0.43247685185185186</c:v>
                </c:pt>
                <c:pt idx="204">
                  <c:v>0.43259259259259258</c:v>
                </c:pt>
                <c:pt idx="205">
                  <c:v>0.43270833333333331</c:v>
                </c:pt>
                <c:pt idx="206">
                  <c:v>0.43282407407407408</c:v>
                </c:pt>
                <c:pt idx="207">
                  <c:v>0.43293981481481486</c:v>
                </c:pt>
                <c:pt idx="208">
                  <c:v>0.43305555555555553</c:v>
                </c:pt>
                <c:pt idx="209">
                  <c:v>0.4331712962962963</c:v>
                </c:pt>
                <c:pt idx="210">
                  <c:v>0.43328703703703703</c:v>
                </c:pt>
                <c:pt idx="211">
                  <c:v>0.4334027777777778</c:v>
                </c:pt>
                <c:pt idx="212">
                  <c:v>0.43351851851851847</c:v>
                </c:pt>
                <c:pt idx="213">
                  <c:v>0.43363425925925925</c:v>
                </c:pt>
                <c:pt idx="214">
                  <c:v>0.43375000000000002</c:v>
                </c:pt>
                <c:pt idx="215">
                  <c:v>0.43386574074074075</c:v>
                </c:pt>
                <c:pt idx="216">
                  <c:v>0.43398148148148147</c:v>
                </c:pt>
                <c:pt idx="217">
                  <c:v>0.43409722222222219</c:v>
                </c:pt>
                <c:pt idx="218">
                  <c:v>0.43421296296296297</c:v>
                </c:pt>
                <c:pt idx="219">
                  <c:v>0.43432870370370374</c:v>
                </c:pt>
                <c:pt idx="220">
                  <c:v>0.43444444444444441</c:v>
                </c:pt>
                <c:pt idx="221">
                  <c:v>0.43456018518518519</c:v>
                </c:pt>
                <c:pt idx="222">
                  <c:v>0.43467592592592591</c:v>
                </c:pt>
                <c:pt idx="223">
                  <c:v>0.43479166666666669</c:v>
                </c:pt>
                <c:pt idx="224">
                  <c:v>0.43490740740740735</c:v>
                </c:pt>
                <c:pt idx="225">
                  <c:v>0.43502314814814813</c:v>
                </c:pt>
                <c:pt idx="226">
                  <c:v>0.43513888888888891</c:v>
                </c:pt>
                <c:pt idx="227">
                  <c:v>0.43525462962962963</c:v>
                </c:pt>
                <c:pt idx="228">
                  <c:v>0.43537037037037035</c:v>
                </c:pt>
                <c:pt idx="229">
                  <c:v>0.43548611111111107</c:v>
                </c:pt>
                <c:pt idx="230">
                  <c:v>0.43560185185185185</c:v>
                </c:pt>
                <c:pt idx="231">
                  <c:v>0.43571759259259263</c:v>
                </c:pt>
                <c:pt idx="232">
                  <c:v>0.43583333333333335</c:v>
                </c:pt>
                <c:pt idx="233">
                  <c:v>0.43594907407407407</c:v>
                </c:pt>
                <c:pt idx="234">
                  <c:v>0.43606481481481479</c:v>
                </c:pt>
                <c:pt idx="235">
                  <c:v>0.43618055555555557</c:v>
                </c:pt>
                <c:pt idx="236">
                  <c:v>0.43629629629629635</c:v>
                </c:pt>
                <c:pt idx="237">
                  <c:v>0.43641203703703701</c:v>
                </c:pt>
                <c:pt idx="238">
                  <c:v>0.43652777777777779</c:v>
                </c:pt>
                <c:pt idx="239">
                  <c:v>0.43664351851851851</c:v>
                </c:pt>
                <c:pt idx="240">
                  <c:v>0.43675925925925929</c:v>
                </c:pt>
                <c:pt idx="241">
                  <c:v>0.43687499999999996</c:v>
                </c:pt>
                <c:pt idx="242">
                  <c:v>0.43699074074074074</c:v>
                </c:pt>
                <c:pt idx="243">
                  <c:v>0.43710648148148151</c:v>
                </c:pt>
                <c:pt idx="244">
                  <c:v>0.43722222222222223</c:v>
                </c:pt>
                <c:pt idx="245">
                  <c:v>0.43733796296296296</c:v>
                </c:pt>
                <c:pt idx="246">
                  <c:v>0.43745370370370368</c:v>
                </c:pt>
                <c:pt idx="247">
                  <c:v>0.43756944444444446</c:v>
                </c:pt>
                <c:pt idx="248">
                  <c:v>0.43768518518518523</c:v>
                </c:pt>
                <c:pt idx="249">
                  <c:v>0.4378009259259259</c:v>
                </c:pt>
                <c:pt idx="250">
                  <c:v>0.43791666666666668</c:v>
                </c:pt>
                <c:pt idx="251">
                  <c:v>0.4380324074074074</c:v>
                </c:pt>
                <c:pt idx="252">
                  <c:v>0.43814814814814818</c:v>
                </c:pt>
                <c:pt idx="253">
                  <c:v>0.43826388888888884</c:v>
                </c:pt>
                <c:pt idx="254">
                  <c:v>0.43837962962962962</c:v>
                </c:pt>
                <c:pt idx="255">
                  <c:v>0.4384953703703704</c:v>
                </c:pt>
                <c:pt idx="256">
                  <c:v>0.43861111111111112</c:v>
                </c:pt>
                <c:pt idx="257">
                  <c:v>0.43872685185185184</c:v>
                </c:pt>
                <c:pt idx="258">
                  <c:v>0.43884259259259256</c:v>
                </c:pt>
                <c:pt idx="259">
                  <c:v>0.43895833333333334</c:v>
                </c:pt>
                <c:pt idx="260">
                  <c:v>0.43907407407407412</c:v>
                </c:pt>
                <c:pt idx="261">
                  <c:v>0.43918981481481478</c:v>
                </c:pt>
                <c:pt idx="262">
                  <c:v>0.43930555555555556</c:v>
                </c:pt>
                <c:pt idx="263">
                  <c:v>0.43942129629629628</c:v>
                </c:pt>
                <c:pt idx="264">
                  <c:v>0.43953703703703706</c:v>
                </c:pt>
                <c:pt idx="265">
                  <c:v>0.43965277777777773</c:v>
                </c:pt>
                <c:pt idx="266">
                  <c:v>0.4397685185185185</c:v>
                </c:pt>
                <c:pt idx="267">
                  <c:v>0.43988425925925928</c:v>
                </c:pt>
                <c:pt idx="268">
                  <c:v>0.44</c:v>
                </c:pt>
                <c:pt idx="269">
                  <c:v>0.44011574074074072</c:v>
                </c:pt>
                <c:pt idx="270">
                  <c:v>0.44023148148148145</c:v>
                </c:pt>
                <c:pt idx="271">
                  <c:v>0.44034722222222222</c:v>
                </c:pt>
                <c:pt idx="272">
                  <c:v>0.440462962962963</c:v>
                </c:pt>
                <c:pt idx="273">
                  <c:v>0.44057870370370367</c:v>
                </c:pt>
                <c:pt idx="274">
                  <c:v>0.44069444444444444</c:v>
                </c:pt>
                <c:pt idx="275">
                  <c:v>0.44081018518518517</c:v>
                </c:pt>
                <c:pt idx="276">
                  <c:v>0.44092592592592594</c:v>
                </c:pt>
                <c:pt idx="277">
                  <c:v>0.44104166666666672</c:v>
                </c:pt>
                <c:pt idx="278">
                  <c:v>0.44115740740740739</c:v>
                </c:pt>
                <c:pt idx="279">
                  <c:v>0.44127314814814816</c:v>
                </c:pt>
                <c:pt idx="280">
                  <c:v>0.44138888888888889</c:v>
                </c:pt>
                <c:pt idx="281">
                  <c:v>0.44150462962962966</c:v>
                </c:pt>
                <c:pt idx="282">
                  <c:v>0.44162037037037033</c:v>
                </c:pt>
                <c:pt idx="283">
                  <c:v>0.44173611111111111</c:v>
                </c:pt>
                <c:pt idx="284">
                  <c:v>0.44185185185185188</c:v>
                </c:pt>
                <c:pt idx="285">
                  <c:v>0.44196759259259261</c:v>
                </c:pt>
                <c:pt idx="286">
                  <c:v>0.44208333333333333</c:v>
                </c:pt>
                <c:pt idx="287">
                  <c:v>0.44219907407407405</c:v>
                </c:pt>
                <c:pt idx="288">
                  <c:v>0.44231481481481483</c:v>
                </c:pt>
                <c:pt idx="289">
                  <c:v>0.4424305555555556</c:v>
                </c:pt>
                <c:pt idx="290">
                  <c:v>0.44254629629629627</c:v>
                </c:pt>
                <c:pt idx="291">
                  <c:v>0.44266203703703705</c:v>
                </c:pt>
                <c:pt idx="292">
                  <c:v>0.44277777777777777</c:v>
                </c:pt>
                <c:pt idx="293">
                  <c:v>0.44289351851851855</c:v>
                </c:pt>
                <c:pt idx="294">
                  <c:v>0.44300925925925921</c:v>
                </c:pt>
                <c:pt idx="295">
                  <c:v>0.44312499999999999</c:v>
                </c:pt>
                <c:pt idx="296">
                  <c:v>0.44324074074074077</c:v>
                </c:pt>
                <c:pt idx="297">
                  <c:v>0.44335648148148149</c:v>
                </c:pt>
                <c:pt idx="298">
                  <c:v>0.44347222222222221</c:v>
                </c:pt>
                <c:pt idx="299">
                  <c:v>0.44358796296296293</c:v>
                </c:pt>
                <c:pt idx="300">
                  <c:v>0.44370370370370371</c:v>
                </c:pt>
                <c:pt idx="301">
                  <c:v>0.44381944444444449</c:v>
                </c:pt>
                <c:pt idx="302">
                  <c:v>0.44393518518518515</c:v>
                </c:pt>
                <c:pt idx="303">
                  <c:v>0.44405092592592593</c:v>
                </c:pt>
                <c:pt idx="304">
                  <c:v>0.44416666666666665</c:v>
                </c:pt>
                <c:pt idx="305">
                  <c:v>0.44428240740740743</c:v>
                </c:pt>
                <c:pt idx="306">
                  <c:v>0.4443981481481481</c:v>
                </c:pt>
                <c:pt idx="307">
                  <c:v>0.44451388888888888</c:v>
                </c:pt>
                <c:pt idx="308">
                  <c:v>0.44462962962962965</c:v>
                </c:pt>
                <c:pt idx="309">
                  <c:v>0.44474537037037037</c:v>
                </c:pt>
                <c:pt idx="310">
                  <c:v>0.4448611111111111</c:v>
                </c:pt>
                <c:pt idx="311">
                  <c:v>0.44497685185185182</c:v>
                </c:pt>
                <c:pt idx="312">
                  <c:v>0.4450925925925926</c:v>
                </c:pt>
                <c:pt idx="313">
                  <c:v>0.44520833333333337</c:v>
                </c:pt>
                <c:pt idx="314">
                  <c:v>0.44532407407407404</c:v>
                </c:pt>
                <c:pt idx="315">
                  <c:v>0.44543981481481482</c:v>
                </c:pt>
                <c:pt idx="316">
                  <c:v>0.44555555555555554</c:v>
                </c:pt>
                <c:pt idx="317">
                  <c:v>0.44567129629629632</c:v>
                </c:pt>
                <c:pt idx="318">
                  <c:v>0.44578703703703698</c:v>
                </c:pt>
                <c:pt idx="319">
                  <c:v>0.44590277777777776</c:v>
                </c:pt>
                <c:pt idx="320">
                  <c:v>0.44601851851851854</c:v>
                </c:pt>
                <c:pt idx="321">
                  <c:v>0.44613425925925926</c:v>
                </c:pt>
                <c:pt idx="322">
                  <c:v>0.44625000000000004</c:v>
                </c:pt>
                <c:pt idx="323">
                  <c:v>0.4463657407407407</c:v>
                </c:pt>
                <c:pt idx="324">
                  <c:v>0.44648148148148148</c:v>
                </c:pt>
                <c:pt idx="325">
                  <c:v>0.44659722222222226</c:v>
                </c:pt>
                <c:pt idx="326">
                  <c:v>0.44671296296296298</c:v>
                </c:pt>
                <c:pt idx="327">
                  <c:v>0.4468287037037037</c:v>
                </c:pt>
                <c:pt idx="328">
                  <c:v>0.44694444444444442</c:v>
                </c:pt>
                <c:pt idx="329">
                  <c:v>0.4470601851851852</c:v>
                </c:pt>
                <c:pt idx="330">
                  <c:v>0.44717592592592598</c:v>
                </c:pt>
                <c:pt idx="331">
                  <c:v>0.44729166666666664</c:v>
                </c:pt>
                <c:pt idx="332">
                  <c:v>0.44740740740740742</c:v>
                </c:pt>
                <c:pt idx="333">
                  <c:v>0.44752314814814814</c:v>
                </c:pt>
                <c:pt idx="334">
                  <c:v>0.44763888888888892</c:v>
                </c:pt>
                <c:pt idx="335">
                  <c:v>0.44775462962962959</c:v>
                </c:pt>
                <c:pt idx="336">
                  <c:v>0.44787037037037036</c:v>
                </c:pt>
                <c:pt idx="337">
                  <c:v>0.44798611111111114</c:v>
                </c:pt>
                <c:pt idx="338">
                  <c:v>0.44810185185185186</c:v>
                </c:pt>
                <c:pt idx="339">
                  <c:v>0.44821759259259258</c:v>
                </c:pt>
                <c:pt idx="340">
                  <c:v>0.44833333333333331</c:v>
                </c:pt>
                <c:pt idx="341">
                  <c:v>0.44844907407407408</c:v>
                </c:pt>
                <c:pt idx="342">
                  <c:v>0.44856481481481486</c:v>
                </c:pt>
                <c:pt idx="343">
                  <c:v>0.44868055555555553</c:v>
                </c:pt>
                <c:pt idx="344">
                  <c:v>0.4487962962962963</c:v>
                </c:pt>
                <c:pt idx="345">
                  <c:v>0.44891203703703703</c:v>
                </c:pt>
                <c:pt idx="346">
                  <c:v>0.4490277777777778</c:v>
                </c:pt>
                <c:pt idx="347">
                  <c:v>0.44914351851851847</c:v>
                </c:pt>
                <c:pt idx="348">
                  <c:v>0.44925925925925925</c:v>
                </c:pt>
                <c:pt idx="349">
                  <c:v>0.44937500000000002</c:v>
                </c:pt>
                <c:pt idx="350">
                  <c:v>0.44949074074074075</c:v>
                </c:pt>
                <c:pt idx="351">
                  <c:v>0.44960648148148147</c:v>
                </c:pt>
                <c:pt idx="352">
                  <c:v>0.44972222222222219</c:v>
                </c:pt>
                <c:pt idx="353">
                  <c:v>0.44983796296296297</c:v>
                </c:pt>
                <c:pt idx="354">
                  <c:v>0.44995370370370374</c:v>
                </c:pt>
                <c:pt idx="355">
                  <c:v>0.45006944444444441</c:v>
                </c:pt>
                <c:pt idx="356">
                  <c:v>0.45018518518518519</c:v>
                </c:pt>
                <c:pt idx="357">
                  <c:v>0.45030092592592591</c:v>
                </c:pt>
                <c:pt idx="358">
                  <c:v>0.45041666666666669</c:v>
                </c:pt>
                <c:pt idx="359">
                  <c:v>0.45053240740740735</c:v>
                </c:pt>
                <c:pt idx="360">
                  <c:v>0.45064814814814813</c:v>
                </c:pt>
                <c:pt idx="361">
                  <c:v>0.45076388888888891</c:v>
                </c:pt>
                <c:pt idx="362">
                  <c:v>0.45087962962962963</c:v>
                </c:pt>
                <c:pt idx="363">
                  <c:v>0.45099537037037035</c:v>
                </c:pt>
                <c:pt idx="364">
                  <c:v>0.45111111111111107</c:v>
                </c:pt>
                <c:pt idx="365">
                  <c:v>0.45122685185185185</c:v>
                </c:pt>
                <c:pt idx="366">
                  <c:v>0.45134259259259263</c:v>
                </c:pt>
                <c:pt idx="367">
                  <c:v>0.45145833333333335</c:v>
                </c:pt>
                <c:pt idx="368">
                  <c:v>0.45157407407407407</c:v>
                </c:pt>
                <c:pt idx="369">
                  <c:v>0.45168981481481479</c:v>
                </c:pt>
                <c:pt idx="370">
                  <c:v>0.45180555555555557</c:v>
                </c:pt>
                <c:pt idx="371">
                  <c:v>0.45192129629629635</c:v>
                </c:pt>
                <c:pt idx="372">
                  <c:v>0.45203703703703701</c:v>
                </c:pt>
                <c:pt idx="373">
                  <c:v>0.45215277777777779</c:v>
                </c:pt>
                <c:pt idx="374">
                  <c:v>0.45226851851851851</c:v>
                </c:pt>
                <c:pt idx="375">
                  <c:v>0.45238425925925929</c:v>
                </c:pt>
                <c:pt idx="376">
                  <c:v>0.45249999999999996</c:v>
                </c:pt>
                <c:pt idx="377">
                  <c:v>0.45261574074074074</c:v>
                </c:pt>
                <c:pt idx="378">
                  <c:v>0.45273148148148151</c:v>
                </c:pt>
                <c:pt idx="379">
                  <c:v>0.45284722222222223</c:v>
                </c:pt>
                <c:pt idx="380">
                  <c:v>0.45296296296296296</c:v>
                </c:pt>
                <c:pt idx="381">
                  <c:v>0.45307870370370368</c:v>
                </c:pt>
                <c:pt idx="382">
                  <c:v>0.45319444444444446</c:v>
                </c:pt>
                <c:pt idx="383">
                  <c:v>0.45331018518518523</c:v>
                </c:pt>
                <c:pt idx="384">
                  <c:v>0.4534259259259259</c:v>
                </c:pt>
                <c:pt idx="385">
                  <c:v>0.45354166666666668</c:v>
                </c:pt>
                <c:pt idx="386">
                  <c:v>0.4536574074074074</c:v>
                </c:pt>
                <c:pt idx="387">
                  <c:v>0.45377314814814818</c:v>
                </c:pt>
                <c:pt idx="388">
                  <c:v>0.45388888888888884</c:v>
                </c:pt>
                <c:pt idx="389">
                  <c:v>0.45400462962962962</c:v>
                </c:pt>
                <c:pt idx="390">
                  <c:v>0.4541203703703704</c:v>
                </c:pt>
                <c:pt idx="391">
                  <c:v>0.45423611111111112</c:v>
                </c:pt>
                <c:pt idx="392">
                  <c:v>0.45435185185185184</c:v>
                </c:pt>
                <c:pt idx="393">
                  <c:v>0.45446759259259256</c:v>
                </c:pt>
                <c:pt idx="394">
                  <c:v>0.45458333333333334</c:v>
                </c:pt>
                <c:pt idx="395">
                  <c:v>0.45469907407407412</c:v>
                </c:pt>
                <c:pt idx="396">
                  <c:v>0.45481481481481478</c:v>
                </c:pt>
                <c:pt idx="397">
                  <c:v>0.45493055555555556</c:v>
                </c:pt>
                <c:pt idx="398">
                  <c:v>0.45504629629629628</c:v>
                </c:pt>
                <c:pt idx="399">
                  <c:v>0.45516203703703706</c:v>
                </c:pt>
                <c:pt idx="400">
                  <c:v>0.45527777777777773</c:v>
                </c:pt>
                <c:pt idx="401">
                  <c:v>0.4553935185185185</c:v>
                </c:pt>
                <c:pt idx="402">
                  <c:v>0.45550925925925928</c:v>
                </c:pt>
                <c:pt idx="403">
                  <c:v>0.455625</c:v>
                </c:pt>
                <c:pt idx="404">
                  <c:v>0.45574074074074072</c:v>
                </c:pt>
                <c:pt idx="405">
                  <c:v>0.45585648148148145</c:v>
                </c:pt>
                <c:pt idx="406">
                  <c:v>0.45597222222222222</c:v>
                </c:pt>
                <c:pt idx="407">
                  <c:v>0.456087962962963</c:v>
                </c:pt>
                <c:pt idx="408">
                  <c:v>0.45620370370370367</c:v>
                </c:pt>
                <c:pt idx="409">
                  <c:v>0.45631944444444444</c:v>
                </c:pt>
                <c:pt idx="410">
                  <c:v>0.45643518518518517</c:v>
                </c:pt>
                <c:pt idx="411">
                  <c:v>0.45655092592592594</c:v>
                </c:pt>
                <c:pt idx="412">
                  <c:v>0.45666666666666672</c:v>
                </c:pt>
                <c:pt idx="413">
                  <c:v>0.45678240740740739</c:v>
                </c:pt>
                <c:pt idx="414">
                  <c:v>0.45689814814814816</c:v>
                </c:pt>
                <c:pt idx="415">
                  <c:v>0.45701388888888889</c:v>
                </c:pt>
                <c:pt idx="416">
                  <c:v>0.45712962962962966</c:v>
                </c:pt>
                <c:pt idx="417">
                  <c:v>0.45724537037037033</c:v>
                </c:pt>
                <c:pt idx="418">
                  <c:v>0.45736111111111111</c:v>
                </c:pt>
                <c:pt idx="419">
                  <c:v>0.45747685185185188</c:v>
                </c:pt>
                <c:pt idx="420">
                  <c:v>0.45759259259259261</c:v>
                </c:pt>
                <c:pt idx="421">
                  <c:v>0.45770833333333333</c:v>
                </c:pt>
                <c:pt idx="422">
                  <c:v>0.45782407407407405</c:v>
                </c:pt>
                <c:pt idx="423">
                  <c:v>0.45793981481481483</c:v>
                </c:pt>
                <c:pt idx="424">
                  <c:v>0.4580555555555556</c:v>
                </c:pt>
                <c:pt idx="425">
                  <c:v>0.45817129629629627</c:v>
                </c:pt>
                <c:pt idx="426">
                  <c:v>0.45828703703703705</c:v>
                </c:pt>
                <c:pt idx="427">
                  <c:v>0.45840277777777777</c:v>
                </c:pt>
                <c:pt idx="428">
                  <c:v>0.45851851851851855</c:v>
                </c:pt>
                <c:pt idx="429">
                  <c:v>0.45863425925925921</c:v>
                </c:pt>
                <c:pt idx="430">
                  <c:v>0.45874999999999999</c:v>
                </c:pt>
                <c:pt idx="431">
                  <c:v>0.45886574074074077</c:v>
                </c:pt>
                <c:pt idx="432">
                  <c:v>0.45898148148148149</c:v>
                </c:pt>
                <c:pt idx="433">
                  <c:v>0.45909722222222221</c:v>
                </c:pt>
                <c:pt idx="434">
                  <c:v>0.45921296296296293</c:v>
                </c:pt>
                <c:pt idx="435">
                  <c:v>0.45932870370370371</c:v>
                </c:pt>
                <c:pt idx="436">
                  <c:v>0.45944444444444449</c:v>
                </c:pt>
                <c:pt idx="437">
                  <c:v>0.45956018518518515</c:v>
                </c:pt>
                <c:pt idx="438">
                  <c:v>0.45967592592592593</c:v>
                </c:pt>
                <c:pt idx="439">
                  <c:v>0.45979166666666665</c:v>
                </c:pt>
                <c:pt idx="440">
                  <c:v>0.45990740740740743</c:v>
                </c:pt>
                <c:pt idx="441">
                  <c:v>0.4600231481481481</c:v>
                </c:pt>
                <c:pt idx="442">
                  <c:v>0.46013888888888888</c:v>
                </c:pt>
                <c:pt idx="443">
                  <c:v>0.46025462962962965</c:v>
                </c:pt>
                <c:pt idx="444">
                  <c:v>0.46037037037037037</c:v>
                </c:pt>
                <c:pt idx="445">
                  <c:v>0.4604861111111111</c:v>
                </c:pt>
                <c:pt idx="446">
                  <c:v>0.46060185185185182</c:v>
                </c:pt>
                <c:pt idx="447">
                  <c:v>0.4607175925925926</c:v>
                </c:pt>
                <c:pt idx="448">
                  <c:v>0.46083333333333337</c:v>
                </c:pt>
                <c:pt idx="449">
                  <c:v>0.46094907407407404</c:v>
                </c:pt>
                <c:pt idx="450">
                  <c:v>0.46106481481481482</c:v>
                </c:pt>
                <c:pt idx="451">
                  <c:v>0.46118055555555554</c:v>
                </c:pt>
                <c:pt idx="452">
                  <c:v>0.46129629629629632</c:v>
                </c:pt>
                <c:pt idx="453">
                  <c:v>0.46141203703703698</c:v>
                </c:pt>
                <c:pt idx="454">
                  <c:v>0.46152777777777776</c:v>
                </c:pt>
                <c:pt idx="455">
                  <c:v>0.46164351851851854</c:v>
                </c:pt>
                <c:pt idx="456">
                  <c:v>0.46175925925925926</c:v>
                </c:pt>
                <c:pt idx="457">
                  <c:v>0.46187500000000004</c:v>
                </c:pt>
                <c:pt idx="458">
                  <c:v>0.4619907407407407</c:v>
                </c:pt>
                <c:pt idx="459">
                  <c:v>0.46210648148148148</c:v>
                </c:pt>
                <c:pt idx="460">
                  <c:v>0.46222222222222226</c:v>
                </c:pt>
                <c:pt idx="461">
                  <c:v>0.46233796296296298</c:v>
                </c:pt>
                <c:pt idx="462">
                  <c:v>0.4624537037037037</c:v>
                </c:pt>
                <c:pt idx="463">
                  <c:v>0.46256944444444442</c:v>
                </c:pt>
                <c:pt idx="464">
                  <c:v>0.4626851851851852</c:v>
                </c:pt>
                <c:pt idx="465">
                  <c:v>0.46280092592592598</c:v>
                </c:pt>
                <c:pt idx="466">
                  <c:v>0.46291666666666664</c:v>
                </c:pt>
                <c:pt idx="467">
                  <c:v>0.46303240740740742</c:v>
                </c:pt>
                <c:pt idx="468">
                  <c:v>0.46314814814814814</c:v>
                </c:pt>
                <c:pt idx="469">
                  <c:v>0.46326388888888892</c:v>
                </c:pt>
                <c:pt idx="470">
                  <c:v>0.46337962962962959</c:v>
                </c:pt>
                <c:pt idx="471">
                  <c:v>0.46349537037037036</c:v>
                </c:pt>
                <c:pt idx="472">
                  <c:v>0.46361111111111114</c:v>
                </c:pt>
                <c:pt idx="473">
                  <c:v>0.46372685185185186</c:v>
                </c:pt>
                <c:pt idx="474">
                  <c:v>0.46384259259259258</c:v>
                </c:pt>
                <c:pt idx="475">
                  <c:v>0.46395833333333331</c:v>
                </c:pt>
                <c:pt idx="476">
                  <c:v>0.46407407407407408</c:v>
                </c:pt>
                <c:pt idx="477">
                  <c:v>0.46418981481481486</c:v>
                </c:pt>
                <c:pt idx="478">
                  <c:v>0.46430555555555553</c:v>
                </c:pt>
                <c:pt idx="479">
                  <c:v>0.4644212962962963</c:v>
                </c:pt>
                <c:pt idx="480">
                  <c:v>0.46453703703703703</c:v>
                </c:pt>
                <c:pt idx="481">
                  <c:v>0.4646527777777778</c:v>
                </c:pt>
                <c:pt idx="482">
                  <c:v>0.46476851851851847</c:v>
                </c:pt>
                <c:pt idx="483">
                  <c:v>0.46488425925925925</c:v>
                </c:pt>
                <c:pt idx="484">
                  <c:v>0.46500000000000002</c:v>
                </c:pt>
                <c:pt idx="485">
                  <c:v>0.46511574074074075</c:v>
                </c:pt>
                <c:pt idx="486">
                  <c:v>0.46523148148148147</c:v>
                </c:pt>
                <c:pt idx="487">
                  <c:v>0.46534722222222219</c:v>
                </c:pt>
                <c:pt idx="488">
                  <c:v>0.46546296296296297</c:v>
                </c:pt>
                <c:pt idx="489">
                  <c:v>0.46557870370370374</c:v>
                </c:pt>
                <c:pt idx="490">
                  <c:v>0.46569444444444441</c:v>
                </c:pt>
                <c:pt idx="491">
                  <c:v>0.46581018518518519</c:v>
                </c:pt>
                <c:pt idx="492">
                  <c:v>0.46592592592592591</c:v>
                </c:pt>
                <c:pt idx="493">
                  <c:v>0.46604166666666669</c:v>
                </c:pt>
                <c:pt idx="494">
                  <c:v>0.46615740740740735</c:v>
                </c:pt>
                <c:pt idx="495">
                  <c:v>0.46627314814814813</c:v>
                </c:pt>
                <c:pt idx="496">
                  <c:v>0.46638888888888891</c:v>
                </c:pt>
                <c:pt idx="497">
                  <c:v>0.46650462962962963</c:v>
                </c:pt>
                <c:pt idx="498">
                  <c:v>0.46662037037037035</c:v>
                </c:pt>
                <c:pt idx="499">
                  <c:v>0.46673611111111107</c:v>
                </c:pt>
                <c:pt idx="500">
                  <c:v>0.46685185185185185</c:v>
                </c:pt>
                <c:pt idx="501">
                  <c:v>0.46696759259259263</c:v>
                </c:pt>
                <c:pt idx="502">
                  <c:v>0.46708333333333335</c:v>
                </c:pt>
                <c:pt idx="503">
                  <c:v>0.46719907407407407</c:v>
                </c:pt>
                <c:pt idx="504">
                  <c:v>0.46731481481481479</c:v>
                </c:pt>
                <c:pt idx="505">
                  <c:v>0.46743055555555557</c:v>
                </c:pt>
                <c:pt idx="506">
                  <c:v>0.46754629629629635</c:v>
                </c:pt>
                <c:pt idx="507">
                  <c:v>0.46766203703703701</c:v>
                </c:pt>
                <c:pt idx="508">
                  <c:v>0.46777777777777779</c:v>
                </c:pt>
                <c:pt idx="509">
                  <c:v>0.46789351851851851</c:v>
                </c:pt>
                <c:pt idx="510">
                  <c:v>0.46800925925925929</c:v>
                </c:pt>
                <c:pt idx="511">
                  <c:v>0.46812499999999996</c:v>
                </c:pt>
                <c:pt idx="512">
                  <c:v>0.46824074074074074</c:v>
                </c:pt>
                <c:pt idx="513">
                  <c:v>0.46835648148148151</c:v>
                </c:pt>
                <c:pt idx="514">
                  <c:v>0.46847222222222223</c:v>
                </c:pt>
                <c:pt idx="515">
                  <c:v>0.46858796296296296</c:v>
                </c:pt>
                <c:pt idx="516">
                  <c:v>0.46870370370370368</c:v>
                </c:pt>
                <c:pt idx="517">
                  <c:v>0.46881944444444446</c:v>
                </c:pt>
                <c:pt idx="518">
                  <c:v>0.46893518518518523</c:v>
                </c:pt>
                <c:pt idx="519">
                  <c:v>0.4690509259259259</c:v>
                </c:pt>
                <c:pt idx="520">
                  <c:v>0.46916666666666668</c:v>
                </c:pt>
                <c:pt idx="521">
                  <c:v>0.4692824074074074</c:v>
                </c:pt>
                <c:pt idx="522">
                  <c:v>0.46939814814814818</c:v>
                </c:pt>
                <c:pt idx="523">
                  <c:v>0.46951388888888884</c:v>
                </c:pt>
                <c:pt idx="524">
                  <c:v>0.46962962962962962</c:v>
                </c:pt>
                <c:pt idx="525">
                  <c:v>0.4697453703703704</c:v>
                </c:pt>
                <c:pt idx="526">
                  <c:v>0.46986111111111112</c:v>
                </c:pt>
                <c:pt idx="527">
                  <c:v>0.46997685185185184</c:v>
                </c:pt>
                <c:pt idx="528">
                  <c:v>0.47009259259259256</c:v>
                </c:pt>
                <c:pt idx="529">
                  <c:v>0.47020833333333334</c:v>
                </c:pt>
                <c:pt idx="530">
                  <c:v>0.47032407407407412</c:v>
                </c:pt>
                <c:pt idx="531">
                  <c:v>0.47043981481481478</c:v>
                </c:pt>
                <c:pt idx="532">
                  <c:v>0.47055555555555556</c:v>
                </c:pt>
                <c:pt idx="533">
                  <c:v>0.47067129629629628</c:v>
                </c:pt>
                <c:pt idx="534">
                  <c:v>0.47078703703703706</c:v>
                </c:pt>
                <c:pt idx="535">
                  <c:v>0.47090277777777773</c:v>
                </c:pt>
                <c:pt idx="536">
                  <c:v>0.4710185185185185</c:v>
                </c:pt>
                <c:pt idx="537">
                  <c:v>0.47113425925925928</c:v>
                </c:pt>
                <c:pt idx="538">
                  <c:v>0.47125</c:v>
                </c:pt>
                <c:pt idx="539">
                  <c:v>0.47136574074074072</c:v>
                </c:pt>
                <c:pt idx="540">
                  <c:v>0.47148148148148145</c:v>
                </c:pt>
                <c:pt idx="541">
                  <c:v>0.47159722222222222</c:v>
                </c:pt>
                <c:pt idx="542">
                  <c:v>0.471712962962963</c:v>
                </c:pt>
                <c:pt idx="543">
                  <c:v>0.47182870370370367</c:v>
                </c:pt>
                <c:pt idx="544">
                  <c:v>0.47194444444444444</c:v>
                </c:pt>
                <c:pt idx="545">
                  <c:v>0.47206018518518517</c:v>
                </c:pt>
                <c:pt idx="546">
                  <c:v>0.47217592592592594</c:v>
                </c:pt>
                <c:pt idx="547">
                  <c:v>0.47229166666666672</c:v>
                </c:pt>
                <c:pt idx="548">
                  <c:v>0.47240740740740739</c:v>
                </c:pt>
                <c:pt idx="549">
                  <c:v>0.47252314814814816</c:v>
                </c:pt>
                <c:pt idx="550">
                  <c:v>0.47263888888888889</c:v>
                </c:pt>
                <c:pt idx="551">
                  <c:v>0.47275462962962966</c:v>
                </c:pt>
                <c:pt idx="552">
                  <c:v>0.47287037037037033</c:v>
                </c:pt>
                <c:pt idx="553">
                  <c:v>0.47298611111111111</c:v>
                </c:pt>
                <c:pt idx="554">
                  <c:v>0.47310185185185188</c:v>
                </c:pt>
                <c:pt idx="555">
                  <c:v>0.47321759259259261</c:v>
                </c:pt>
                <c:pt idx="556">
                  <c:v>0.47333333333333333</c:v>
                </c:pt>
                <c:pt idx="557">
                  <c:v>0.47344907407407405</c:v>
                </c:pt>
                <c:pt idx="558">
                  <c:v>0.47356481481481483</c:v>
                </c:pt>
                <c:pt idx="559">
                  <c:v>0.4736805555555556</c:v>
                </c:pt>
                <c:pt idx="560">
                  <c:v>0.47379629629629627</c:v>
                </c:pt>
                <c:pt idx="561">
                  <c:v>0.47391203703703705</c:v>
                </c:pt>
                <c:pt idx="562">
                  <c:v>0.47402777777777777</c:v>
                </c:pt>
                <c:pt idx="563">
                  <c:v>0.47414351851851855</c:v>
                </c:pt>
                <c:pt idx="564">
                  <c:v>0.47425925925925921</c:v>
                </c:pt>
                <c:pt idx="565">
                  <c:v>0.47437499999999999</c:v>
                </c:pt>
                <c:pt idx="566">
                  <c:v>0.47449074074074077</c:v>
                </c:pt>
                <c:pt idx="567">
                  <c:v>0.47460648148148149</c:v>
                </c:pt>
                <c:pt idx="568">
                  <c:v>0.47472222222222221</c:v>
                </c:pt>
                <c:pt idx="569">
                  <c:v>0.47483796296296293</c:v>
                </c:pt>
                <c:pt idx="570">
                  <c:v>0.47495370370370371</c:v>
                </c:pt>
                <c:pt idx="571">
                  <c:v>0.47506944444444449</c:v>
                </c:pt>
                <c:pt idx="572">
                  <c:v>0.47518518518518515</c:v>
                </c:pt>
                <c:pt idx="573">
                  <c:v>0.47530092592592593</c:v>
                </c:pt>
                <c:pt idx="574">
                  <c:v>0.47541666666666665</c:v>
                </c:pt>
                <c:pt idx="575">
                  <c:v>0.47553240740740743</c:v>
                </c:pt>
                <c:pt idx="576">
                  <c:v>0.4756481481481481</c:v>
                </c:pt>
                <c:pt idx="577">
                  <c:v>0.47576388888888888</c:v>
                </c:pt>
                <c:pt idx="578">
                  <c:v>0.47587962962962965</c:v>
                </c:pt>
                <c:pt idx="579">
                  <c:v>0.47599537037037037</c:v>
                </c:pt>
                <c:pt idx="580">
                  <c:v>0.4761111111111111</c:v>
                </c:pt>
                <c:pt idx="581">
                  <c:v>0.47622685185185182</c:v>
                </c:pt>
                <c:pt idx="582">
                  <c:v>0.4763425925925926</c:v>
                </c:pt>
                <c:pt idx="583">
                  <c:v>0.47645833333333337</c:v>
                </c:pt>
                <c:pt idx="584">
                  <c:v>0.47657407407407404</c:v>
                </c:pt>
                <c:pt idx="585">
                  <c:v>0.47668981481481482</c:v>
                </c:pt>
                <c:pt idx="586">
                  <c:v>0.47680555555555554</c:v>
                </c:pt>
                <c:pt idx="587">
                  <c:v>0.47692129629629632</c:v>
                </c:pt>
                <c:pt idx="588">
                  <c:v>0.47703703703703698</c:v>
                </c:pt>
                <c:pt idx="589">
                  <c:v>0.47715277777777776</c:v>
                </c:pt>
                <c:pt idx="590">
                  <c:v>0.47726851851851854</c:v>
                </c:pt>
                <c:pt idx="591">
                  <c:v>0.47738425925925926</c:v>
                </c:pt>
                <c:pt idx="592">
                  <c:v>0.47750000000000004</c:v>
                </c:pt>
                <c:pt idx="593">
                  <c:v>0.4776157407407407</c:v>
                </c:pt>
                <c:pt idx="594">
                  <c:v>0.47773148148148148</c:v>
                </c:pt>
                <c:pt idx="595">
                  <c:v>0.47784722222222226</c:v>
                </c:pt>
                <c:pt idx="596">
                  <c:v>0.47796296296296298</c:v>
                </c:pt>
                <c:pt idx="597">
                  <c:v>0.4780787037037037</c:v>
                </c:pt>
                <c:pt idx="598">
                  <c:v>0.47819444444444442</c:v>
                </c:pt>
                <c:pt idx="599">
                  <c:v>0.4783101851851852</c:v>
                </c:pt>
                <c:pt idx="600">
                  <c:v>0.47842592592592598</c:v>
                </c:pt>
                <c:pt idx="601">
                  <c:v>0.47854166666666664</c:v>
                </c:pt>
                <c:pt idx="602">
                  <c:v>0.47865740740740742</c:v>
                </c:pt>
                <c:pt idx="603">
                  <c:v>0.47877314814814814</c:v>
                </c:pt>
                <c:pt idx="604">
                  <c:v>0.47888888888888892</c:v>
                </c:pt>
                <c:pt idx="605">
                  <c:v>0.47900462962962959</c:v>
                </c:pt>
                <c:pt idx="606">
                  <c:v>0.47912037037037036</c:v>
                </c:pt>
                <c:pt idx="607">
                  <c:v>0.47923611111111114</c:v>
                </c:pt>
                <c:pt idx="608">
                  <c:v>0.47935185185185186</c:v>
                </c:pt>
                <c:pt idx="609">
                  <c:v>0.47946759259259258</c:v>
                </c:pt>
                <c:pt idx="610">
                  <c:v>0.47958333333333331</c:v>
                </c:pt>
                <c:pt idx="611">
                  <c:v>0.47969907407407408</c:v>
                </c:pt>
                <c:pt idx="612">
                  <c:v>0.47981481481481486</c:v>
                </c:pt>
                <c:pt idx="613">
                  <c:v>0.47993055555555553</c:v>
                </c:pt>
                <c:pt idx="614">
                  <c:v>0.4800462962962963</c:v>
                </c:pt>
                <c:pt idx="615">
                  <c:v>0.48016203703703703</c:v>
                </c:pt>
                <c:pt idx="616">
                  <c:v>0.4802777777777778</c:v>
                </c:pt>
                <c:pt idx="617">
                  <c:v>0.48039351851851847</c:v>
                </c:pt>
                <c:pt idx="618">
                  <c:v>0.48050925925925925</c:v>
                </c:pt>
                <c:pt idx="619">
                  <c:v>0.48062500000000002</c:v>
                </c:pt>
                <c:pt idx="620">
                  <c:v>0.48074074074074075</c:v>
                </c:pt>
                <c:pt idx="621">
                  <c:v>0.48085648148148147</c:v>
                </c:pt>
                <c:pt idx="622">
                  <c:v>0.48097222222222219</c:v>
                </c:pt>
                <c:pt idx="623">
                  <c:v>0.48108796296296297</c:v>
                </c:pt>
                <c:pt idx="624">
                  <c:v>0.48120370370370374</c:v>
                </c:pt>
                <c:pt idx="625">
                  <c:v>0.48131944444444441</c:v>
                </c:pt>
                <c:pt idx="626">
                  <c:v>0.48143518518518519</c:v>
                </c:pt>
                <c:pt idx="627">
                  <c:v>0.48155092592592591</c:v>
                </c:pt>
                <c:pt idx="628">
                  <c:v>0.48166666666666669</c:v>
                </c:pt>
                <c:pt idx="629">
                  <c:v>0.48178240740740735</c:v>
                </c:pt>
                <c:pt idx="630">
                  <c:v>0.48189814814814813</c:v>
                </c:pt>
                <c:pt idx="631">
                  <c:v>0.48201388888888891</c:v>
                </c:pt>
                <c:pt idx="632">
                  <c:v>0.48212962962962963</c:v>
                </c:pt>
                <c:pt idx="633">
                  <c:v>0.48224537037037035</c:v>
                </c:pt>
                <c:pt idx="634">
                  <c:v>0.48236111111111107</c:v>
                </c:pt>
                <c:pt idx="635">
                  <c:v>0.48247685185185185</c:v>
                </c:pt>
                <c:pt idx="636">
                  <c:v>0.48259259259259263</c:v>
                </c:pt>
                <c:pt idx="637">
                  <c:v>0.48277777777777775</c:v>
                </c:pt>
                <c:pt idx="638">
                  <c:v>0.48289351851851853</c:v>
                </c:pt>
                <c:pt idx="639">
                  <c:v>0.48300925925925925</c:v>
                </c:pt>
                <c:pt idx="640">
                  <c:v>0.48312500000000003</c:v>
                </c:pt>
                <c:pt idx="641">
                  <c:v>0.48324074074074069</c:v>
                </c:pt>
                <c:pt idx="642">
                  <c:v>0.48335648148148147</c:v>
                </c:pt>
                <c:pt idx="643">
                  <c:v>0.48347222222222225</c:v>
                </c:pt>
                <c:pt idx="644">
                  <c:v>0.48358796296296297</c:v>
                </c:pt>
                <c:pt idx="645">
                  <c:v>0.48370370370370369</c:v>
                </c:pt>
                <c:pt idx="646">
                  <c:v>0.48381944444444441</c:v>
                </c:pt>
                <c:pt idx="647">
                  <c:v>0.48393518518518519</c:v>
                </c:pt>
                <c:pt idx="648">
                  <c:v>0.48405092592592597</c:v>
                </c:pt>
                <c:pt idx="649">
                  <c:v>0.48416666666666663</c:v>
                </c:pt>
                <c:pt idx="650">
                  <c:v>0.48428240740740741</c:v>
                </c:pt>
                <c:pt idx="651">
                  <c:v>0.48439814814814813</c:v>
                </c:pt>
                <c:pt idx="652">
                  <c:v>0.48451388888888891</c:v>
                </c:pt>
                <c:pt idx="653">
                  <c:v>0.48462962962962958</c:v>
                </c:pt>
                <c:pt idx="654">
                  <c:v>0.48474537037037035</c:v>
                </c:pt>
                <c:pt idx="655">
                  <c:v>0.48486111111111113</c:v>
                </c:pt>
                <c:pt idx="656">
                  <c:v>0.48497685185185185</c:v>
                </c:pt>
                <c:pt idx="657">
                  <c:v>0.48509259259259258</c:v>
                </c:pt>
                <c:pt idx="658">
                  <c:v>0.4852083333333333</c:v>
                </c:pt>
                <c:pt idx="659">
                  <c:v>0.48532407407407407</c:v>
                </c:pt>
                <c:pt idx="660">
                  <c:v>0.48543981481481485</c:v>
                </c:pt>
                <c:pt idx="661">
                  <c:v>0.48555555555555557</c:v>
                </c:pt>
                <c:pt idx="662">
                  <c:v>0.4856712962962963</c:v>
                </c:pt>
                <c:pt idx="663">
                  <c:v>0.48578703703703702</c:v>
                </c:pt>
                <c:pt idx="664">
                  <c:v>0.48590277777777779</c:v>
                </c:pt>
                <c:pt idx="665">
                  <c:v>0.48601851851851857</c:v>
                </c:pt>
                <c:pt idx="666">
                  <c:v>0.48613425925925924</c:v>
                </c:pt>
                <c:pt idx="667">
                  <c:v>0.48625000000000002</c:v>
                </c:pt>
                <c:pt idx="668">
                  <c:v>0.48636574074074074</c:v>
                </c:pt>
                <c:pt idx="669">
                  <c:v>0.48648148148148151</c:v>
                </c:pt>
                <c:pt idx="670">
                  <c:v>0.48659722222222218</c:v>
                </c:pt>
                <c:pt idx="671">
                  <c:v>0.48671296296296296</c:v>
                </c:pt>
                <c:pt idx="672">
                  <c:v>0.48682870370370374</c:v>
                </c:pt>
                <c:pt idx="673">
                  <c:v>0.48694444444444446</c:v>
                </c:pt>
                <c:pt idx="674">
                  <c:v>0.48706018518518518</c:v>
                </c:pt>
                <c:pt idx="675">
                  <c:v>0.4871759259259259</c:v>
                </c:pt>
                <c:pt idx="676">
                  <c:v>0.48729166666666668</c:v>
                </c:pt>
                <c:pt idx="677">
                  <c:v>0.48740740740740746</c:v>
                </c:pt>
                <c:pt idx="678">
                  <c:v>0.48752314814814812</c:v>
                </c:pt>
                <c:pt idx="679">
                  <c:v>0.4876388888888889</c:v>
                </c:pt>
                <c:pt idx="680">
                  <c:v>0.48775462962962962</c:v>
                </c:pt>
                <c:pt idx="681">
                  <c:v>0.4878703703703704</c:v>
                </c:pt>
                <c:pt idx="682">
                  <c:v>0.48798611111111106</c:v>
                </c:pt>
                <c:pt idx="683">
                  <c:v>0.48810185185185184</c:v>
                </c:pt>
                <c:pt idx="684">
                  <c:v>0.48821759259259262</c:v>
                </c:pt>
                <c:pt idx="685">
                  <c:v>0.48833333333333334</c:v>
                </c:pt>
                <c:pt idx="686">
                  <c:v>0.48844907407407406</c:v>
                </c:pt>
                <c:pt idx="687">
                  <c:v>0.48856481481481479</c:v>
                </c:pt>
                <c:pt idx="688">
                  <c:v>0.48868055555555556</c:v>
                </c:pt>
                <c:pt idx="689">
                  <c:v>0.48879629629629634</c:v>
                </c:pt>
                <c:pt idx="690">
                  <c:v>0.48891203703703701</c:v>
                </c:pt>
                <c:pt idx="691">
                  <c:v>0.48902777777777778</c:v>
                </c:pt>
                <c:pt idx="692">
                  <c:v>0.48914351851851851</c:v>
                </c:pt>
                <c:pt idx="693">
                  <c:v>0.48925925925925928</c:v>
                </c:pt>
                <c:pt idx="694">
                  <c:v>0.48937499999999995</c:v>
                </c:pt>
                <c:pt idx="695">
                  <c:v>0.48949074074074073</c:v>
                </c:pt>
                <c:pt idx="696">
                  <c:v>0.4896064814814815</c:v>
                </c:pt>
                <c:pt idx="697">
                  <c:v>0.48972222222222223</c:v>
                </c:pt>
                <c:pt idx="698">
                  <c:v>0.48983796296296295</c:v>
                </c:pt>
                <c:pt idx="699">
                  <c:v>0.48995370370370367</c:v>
                </c:pt>
                <c:pt idx="700">
                  <c:v>0.49006944444444445</c:v>
                </c:pt>
                <c:pt idx="701">
                  <c:v>0.49018518518518522</c:v>
                </c:pt>
                <c:pt idx="702">
                  <c:v>0.49030092592592589</c:v>
                </c:pt>
                <c:pt idx="703">
                  <c:v>0.49041666666666667</c:v>
                </c:pt>
                <c:pt idx="704">
                  <c:v>0.49053240740740739</c:v>
                </c:pt>
                <c:pt idx="705">
                  <c:v>0.49064814814814817</c:v>
                </c:pt>
                <c:pt idx="706">
                  <c:v>0.49076388888888894</c:v>
                </c:pt>
                <c:pt idx="707">
                  <c:v>0.49087962962962961</c:v>
                </c:pt>
                <c:pt idx="708">
                  <c:v>0.49099537037037039</c:v>
                </c:pt>
                <c:pt idx="709">
                  <c:v>0.49111111111111111</c:v>
                </c:pt>
                <c:pt idx="710">
                  <c:v>0.49122685185185189</c:v>
                </c:pt>
                <c:pt idx="711">
                  <c:v>0.49134259259259255</c:v>
                </c:pt>
                <c:pt idx="712">
                  <c:v>0.49145833333333333</c:v>
                </c:pt>
                <c:pt idx="713">
                  <c:v>0.49157407407407411</c:v>
                </c:pt>
                <c:pt idx="714">
                  <c:v>0.49168981481481483</c:v>
                </c:pt>
                <c:pt idx="715">
                  <c:v>0.49180555555555555</c:v>
                </c:pt>
                <c:pt idx="716">
                  <c:v>0.49192129629629627</c:v>
                </c:pt>
                <c:pt idx="717">
                  <c:v>0.49203703703703705</c:v>
                </c:pt>
                <c:pt idx="718">
                  <c:v>0.49215277777777783</c:v>
                </c:pt>
                <c:pt idx="719">
                  <c:v>0.49226851851851849</c:v>
                </c:pt>
                <c:pt idx="720">
                  <c:v>0.49238425925925927</c:v>
                </c:pt>
                <c:pt idx="721">
                  <c:v>0.49249999999999999</c:v>
                </c:pt>
                <c:pt idx="722">
                  <c:v>0.49261574074074077</c:v>
                </c:pt>
                <c:pt idx="723">
                  <c:v>0.49273148148148144</c:v>
                </c:pt>
                <c:pt idx="724">
                  <c:v>0.49284722222222221</c:v>
                </c:pt>
                <c:pt idx="725">
                  <c:v>0.49296296296296299</c:v>
                </c:pt>
                <c:pt idx="726">
                  <c:v>0.49307870370370371</c:v>
                </c:pt>
                <c:pt idx="727">
                  <c:v>0.49319444444444444</c:v>
                </c:pt>
                <c:pt idx="728">
                  <c:v>0.49331018518518516</c:v>
                </c:pt>
                <c:pt idx="729">
                  <c:v>0.49342592592592593</c:v>
                </c:pt>
                <c:pt idx="730">
                  <c:v>0.49354166666666671</c:v>
                </c:pt>
                <c:pt idx="731">
                  <c:v>0.49365740740740738</c:v>
                </c:pt>
                <c:pt idx="732">
                  <c:v>0.49377314814814816</c:v>
                </c:pt>
                <c:pt idx="733">
                  <c:v>0.49388888888888888</c:v>
                </c:pt>
                <c:pt idx="734">
                  <c:v>0.49400462962962965</c:v>
                </c:pt>
                <c:pt idx="735">
                  <c:v>0.49412037037037032</c:v>
                </c:pt>
                <c:pt idx="736">
                  <c:v>0.4942361111111111</c:v>
                </c:pt>
                <c:pt idx="737">
                  <c:v>0.49435185185185188</c:v>
                </c:pt>
                <c:pt idx="738">
                  <c:v>0.4944675925925926</c:v>
                </c:pt>
                <c:pt idx="739">
                  <c:v>0.49458333333333332</c:v>
                </c:pt>
                <c:pt idx="740">
                  <c:v>0.49469907407407404</c:v>
                </c:pt>
                <c:pt idx="741">
                  <c:v>0.49481481481481482</c:v>
                </c:pt>
                <c:pt idx="742">
                  <c:v>0.4949305555555556</c:v>
                </c:pt>
                <c:pt idx="743">
                  <c:v>0.49504629629629626</c:v>
                </c:pt>
                <c:pt idx="744">
                  <c:v>0.49516203703703704</c:v>
                </c:pt>
                <c:pt idx="745">
                  <c:v>0.49527777777777776</c:v>
                </c:pt>
                <c:pt idx="746">
                  <c:v>0.49539351851851854</c:v>
                </c:pt>
                <c:pt idx="747">
                  <c:v>0.4955092592592592</c:v>
                </c:pt>
                <c:pt idx="748">
                  <c:v>0.49562499999999998</c:v>
                </c:pt>
                <c:pt idx="749">
                  <c:v>0.49574074074074076</c:v>
                </c:pt>
                <c:pt idx="750">
                  <c:v>0.49585648148148148</c:v>
                </c:pt>
                <c:pt idx="751">
                  <c:v>0.49597222222222226</c:v>
                </c:pt>
                <c:pt idx="752">
                  <c:v>0.49608796296296293</c:v>
                </c:pt>
                <c:pt idx="753">
                  <c:v>0.4962037037037037</c:v>
                </c:pt>
                <c:pt idx="754">
                  <c:v>0.49631944444444448</c:v>
                </c:pt>
                <c:pt idx="755">
                  <c:v>0.4964351851851852</c:v>
                </c:pt>
                <c:pt idx="756">
                  <c:v>0.49655092592592592</c:v>
                </c:pt>
                <c:pt idx="757">
                  <c:v>0.49666666666666665</c:v>
                </c:pt>
                <c:pt idx="758">
                  <c:v>0.49678240740740742</c:v>
                </c:pt>
                <c:pt idx="759">
                  <c:v>0.4968981481481482</c:v>
                </c:pt>
                <c:pt idx="760">
                  <c:v>0.49701388888888887</c:v>
                </c:pt>
                <c:pt idx="761">
                  <c:v>0.49712962962962964</c:v>
                </c:pt>
                <c:pt idx="762">
                  <c:v>0.49724537037037037</c:v>
                </c:pt>
                <c:pt idx="763">
                  <c:v>0.49736111111111114</c:v>
                </c:pt>
                <c:pt idx="764">
                  <c:v>0.49747685185185181</c:v>
                </c:pt>
                <c:pt idx="765">
                  <c:v>0.49759259259259259</c:v>
                </c:pt>
                <c:pt idx="766">
                  <c:v>0.49770833333333336</c:v>
                </c:pt>
                <c:pt idx="767">
                  <c:v>0.49782407407407409</c:v>
                </c:pt>
                <c:pt idx="768">
                  <c:v>0.49793981481481481</c:v>
                </c:pt>
                <c:pt idx="769">
                  <c:v>0.49805555555555553</c:v>
                </c:pt>
                <c:pt idx="770">
                  <c:v>0.49817129629629631</c:v>
                </c:pt>
                <c:pt idx="771">
                  <c:v>0.49828703703703708</c:v>
                </c:pt>
                <c:pt idx="772">
                  <c:v>0.49840277777777775</c:v>
                </c:pt>
                <c:pt idx="773">
                  <c:v>0.49851851851851853</c:v>
                </c:pt>
                <c:pt idx="774">
                  <c:v>0.49863425925925925</c:v>
                </c:pt>
                <c:pt idx="775">
                  <c:v>0.49875000000000003</c:v>
                </c:pt>
                <c:pt idx="776">
                  <c:v>0.49886574074074069</c:v>
                </c:pt>
                <c:pt idx="777">
                  <c:v>0.49898148148148147</c:v>
                </c:pt>
                <c:pt idx="778">
                  <c:v>0.49909722222222225</c:v>
                </c:pt>
                <c:pt idx="779">
                  <c:v>0.49921296296296297</c:v>
                </c:pt>
                <c:pt idx="780">
                  <c:v>0.49932870370370369</c:v>
                </c:pt>
                <c:pt idx="781">
                  <c:v>0.49944444444444441</c:v>
                </c:pt>
                <c:pt idx="782">
                  <c:v>0.49956018518518519</c:v>
                </c:pt>
                <c:pt idx="783">
                  <c:v>0.49967592592592597</c:v>
                </c:pt>
                <c:pt idx="784">
                  <c:v>0.49979166666666663</c:v>
                </c:pt>
                <c:pt idx="785">
                  <c:v>0.49990740740740741</c:v>
                </c:pt>
                <c:pt idx="786">
                  <c:v>0.50002314814814819</c:v>
                </c:pt>
                <c:pt idx="787">
                  <c:v>0.50013888888888891</c:v>
                </c:pt>
                <c:pt idx="788">
                  <c:v>0.50025462962962963</c:v>
                </c:pt>
                <c:pt idx="789">
                  <c:v>0.50037037037037035</c:v>
                </c:pt>
                <c:pt idx="790">
                  <c:v>0.50048611111111108</c:v>
                </c:pt>
                <c:pt idx="791">
                  <c:v>0.50060185185185191</c:v>
                </c:pt>
                <c:pt idx="792">
                  <c:v>0.50071759259259252</c:v>
                </c:pt>
                <c:pt idx="793">
                  <c:v>0.50083333333333335</c:v>
                </c:pt>
                <c:pt idx="794">
                  <c:v>0.50094907407407407</c:v>
                </c:pt>
                <c:pt idx="795">
                  <c:v>0.5010648148148148</c:v>
                </c:pt>
                <c:pt idx="796">
                  <c:v>0.50118055555555563</c:v>
                </c:pt>
                <c:pt idx="797">
                  <c:v>0.50129629629629624</c:v>
                </c:pt>
                <c:pt idx="798">
                  <c:v>0.50141203703703707</c:v>
                </c:pt>
                <c:pt idx="799">
                  <c:v>0.50152777777777779</c:v>
                </c:pt>
                <c:pt idx="800">
                  <c:v>0.50164351851851852</c:v>
                </c:pt>
                <c:pt idx="801">
                  <c:v>0.50175925925925924</c:v>
                </c:pt>
                <c:pt idx="802">
                  <c:v>0.50187499999999996</c:v>
                </c:pt>
                <c:pt idx="803">
                  <c:v>0.50199074074074079</c:v>
                </c:pt>
                <c:pt idx="804">
                  <c:v>0.50210648148148151</c:v>
                </c:pt>
                <c:pt idx="805">
                  <c:v>0.50222222222222224</c:v>
                </c:pt>
                <c:pt idx="806">
                  <c:v>0.50233796296296296</c:v>
                </c:pt>
                <c:pt idx="807">
                  <c:v>0.50245370370370368</c:v>
                </c:pt>
                <c:pt idx="808">
                  <c:v>0.50256944444444451</c:v>
                </c:pt>
                <c:pt idx="809">
                  <c:v>0.50268518518518512</c:v>
                </c:pt>
                <c:pt idx="810">
                  <c:v>0.50280092592592596</c:v>
                </c:pt>
                <c:pt idx="811">
                  <c:v>0.50291666666666668</c:v>
                </c:pt>
                <c:pt idx="812">
                  <c:v>0.5030324074074074</c:v>
                </c:pt>
                <c:pt idx="813">
                  <c:v>0.50314814814814812</c:v>
                </c:pt>
                <c:pt idx="814">
                  <c:v>0.50326388888888884</c:v>
                </c:pt>
                <c:pt idx="815">
                  <c:v>0.50337962962962968</c:v>
                </c:pt>
                <c:pt idx="816">
                  <c:v>0.5034953703703704</c:v>
                </c:pt>
                <c:pt idx="817">
                  <c:v>0.50361111111111112</c:v>
                </c:pt>
                <c:pt idx="818">
                  <c:v>0.50372685185185184</c:v>
                </c:pt>
                <c:pt idx="819">
                  <c:v>0.50384259259259256</c:v>
                </c:pt>
                <c:pt idx="820">
                  <c:v>0.5039583333333334</c:v>
                </c:pt>
                <c:pt idx="821">
                  <c:v>0.50407407407407401</c:v>
                </c:pt>
                <c:pt idx="822">
                  <c:v>0.50418981481481484</c:v>
                </c:pt>
                <c:pt idx="823">
                  <c:v>0.50430555555555556</c:v>
                </c:pt>
                <c:pt idx="824">
                  <c:v>0.50442129629629628</c:v>
                </c:pt>
                <c:pt idx="825">
                  <c:v>0.50453703703703701</c:v>
                </c:pt>
                <c:pt idx="826">
                  <c:v>0.50465277777777773</c:v>
                </c:pt>
                <c:pt idx="827">
                  <c:v>0.50476851851851856</c:v>
                </c:pt>
                <c:pt idx="828">
                  <c:v>0.50488425925925928</c:v>
                </c:pt>
                <c:pt idx="829">
                  <c:v>0.505</c:v>
                </c:pt>
                <c:pt idx="830">
                  <c:v>0.50511574074074073</c:v>
                </c:pt>
                <c:pt idx="831">
                  <c:v>0.50523148148148145</c:v>
                </c:pt>
                <c:pt idx="832">
                  <c:v>0.50534722222222228</c:v>
                </c:pt>
                <c:pt idx="833">
                  <c:v>0.50546296296296289</c:v>
                </c:pt>
                <c:pt idx="834">
                  <c:v>0.50557870370370372</c:v>
                </c:pt>
                <c:pt idx="835">
                  <c:v>0.50569444444444445</c:v>
                </c:pt>
                <c:pt idx="836">
                  <c:v>0.50581018518518517</c:v>
                </c:pt>
                <c:pt idx="837">
                  <c:v>0.50592592592592589</c:v>
                </c:pt>
                <c:pt idx="838">
                  <c:v>0.50604166666666661</c:v>
                </c:pt>
                <c:pt idx="839">
                  <c:v>0.50615740740740744</c:v>
                </c:pt>
                <c:pt idx="840">
                  <c:v>0.50627314814814817</c:v>
                </c:pt>
                <c:pt idx="841">
                  <c:v>0.50638888888888889</c:v>
                </c:pt>
                <c:pt idx="842">
                  <c:v>0.50650462962962961</c:v>
                </c:pt>
                <c:pt idx="843">
                  <c:v>0.50662037037037033</c:v>
                </c:pt>
                <c:pt idx="844">
                  <c:v>0.50673611111111116</c:v>
                </c:pt>
                <c:pt idx="845">
                  <c:v>0.50685185185185189</c:v>
                </c:pt>
                <c:pt idx="846">
                  <c:v>0.50696759259259261</c:v>
                </c:pt>
                <c:pt idx="847">
                  <c:v>0.50708333333333333</c:v>
                </c:pt>
                <c:pt idx="848">
                  <c:v>0.50719907407407405</c:v>
                </c:pt>
                <c:pt idx="849">
                  <c:v>0.50731481481481489</c:v>
                </c:pt>
                <c:pt idx="850">
                  <c:v>0.5074305555555555</c:v>
                </c:pt>
                <c:pt idx="851">
                  <c:v>0.50754629629629633</c:v>
                </c:pt>
                <c:pt idx="852">
                  <c:v>0.50766203703703705</c:v>
                </c:pt>
                <c:pt idx="853">
                  <c:v>0.50777777777777777</c:v>
                </c:pt>
                <c:pt idx="854">
                  <c:v>0.50789351851851849</c:v>
                </c:pt>
                <c:pt idx="855">
                  <c:v>0.50800925925925922</c:v>
                </c:pt>
                <c:pt idx="856">
                  <c:v>0.50812500000000005</c:v>
                </c:pt>
                <c:pt idx="857">
                  <c:v>0.50824074074074077</c:v>
                </c:pt>
                <c:pt idx="858">
                  <c:v>0.50835648148148149</c:v>
                </c:pt>
                <c:pt idx="859">
                  <c:v>0.50847222222222221</c:v>
                </c:pt>
                <c:pt idx="860">
                  <c:v>0.50858796296296294</c:v>
                </c:pt>
                <c:pt idx="861">
                  <c:v>0.50870370370370377</c:v>
                </c:pt>
                <c:pt idx="862">
                  <c:v>0.50881944444444438</c:v>
                </c:pt>
                <c:pt idx="863">
                  <c:v>0.50893518518518521</c:v>
                </c:pt>
                <c:pt idx="864">
                  <c:v>0.50905092592592593</c:v>
                </c:pt>
                <c:pt idx="865">
                  <c:v>0.50916666666666666</c:v>
                </c:pt>
                <c:pt idx="866">
                  <c:v>0.50928240740740738</c:v>
                </c:pt>
                <c:pt idx="867">
                  <c:v>0.5093981481481481</c:v>
                </c:pt>
                <c:pt idx="868">
                  <c:v>0.50951388888888893</c:v>
                </c:pt>
                <c:pt idx="869">
                  <c:v>0.50962962962962965</c:v>
                </c:pt>
                <c:pt idx="870">
                  <c:v>0.50974537037037038</c:v>
                </c:pt>
                <c:pt idx="871">
                  <c:v>0.5098611111111111</c:v>
                </c:pt>
                <c:pt idx="872">
                  <c:v>0.50997685185185182</c:v>
                </c:pt>
                <c:pt idx="873">
                  <c:v>0.51009259259259265</c:v>
                </c:pt>
                <c:pt idx="874">
                  <c:v>0.51020833333333326</c:v>
                </c:pt>
                <c:pt idx="875">
                  <c:v>0.5103240740740741</c:v>
                </c:pt>
                <c:pt idx="876">
                  <c:v>0.51043981481481482</c:v>
                </c:pt>
                <c:pt idx="877">
                  <c:v>0.51055555555555554</c:v>
                </c:pt>
                <c:pt idx="878">
                  <c:v>0.51067129629629626</c:v>
                </c:pt>
                <c:pt idx="879">
                  <c:v>0.51078703703703698</c:v>
                </c:pt>
                <c:pt idx="880">
                  <c:v>0.51090277777777782</c:v>
                </c:pt>
                <c:pt idx="881">
                  <c:v>0.51101851851851854</c:v>
                </c:pt>
                <c:pt idx="882">
                  <c:v>0.51113425925925926</c:v>
                </c:pt>
                <c:pt idx="883">
                  <c:v>0.51124999999999998</c:v>
                </c:pt>
                <c:pt idx="884">
                  <c:v>0.5113657407407407</c:v>
                </c:pt>
                <c:pt idx="885">
                  <c:v>0.51148148148148154</c:v>
                </c:pt>
                <c:pt idx="886">
                  <c:v>0.51159722222222215</c:v>
                </c:pt>
                <c:pt idx="887">
                  <c:v>0.51171296296296298</c:v>
                </c:pt>
                <c:pt idx="888">
                  <c:v>0.5118287037037037</c:v>
                </c:pt>
                <c:pt idx="889">
                  <c:v>0.51194444444444442</c:v>
                </c:pt>
                <c:pt idx="890">
                  <c:v>0.51206018518518526</c:v>
                </c:pt>
                <c:pt idx="891">
                  <c:v>0.51217592592592587</c:v>
                </c:pt>
                <c:pt idx="892">
                  <c:v>0.5122916666666667</c:v>
                </c:pt>
                <c:pt idx="893">
                  <c:v>0.51240740740740742</c:v>
                </c:pt>
                <c:pt idx="894">
                  <c:v>0.51252314814814814</c:v>
                </c:pt>
                <c:pt idx="895">
                  <c:v>0.51263888888888887</c:v>
                </c:pt>
                <c:pt idx="896">
                  <c:v>0.51275462962962959</c:v>
                </c:pt>
                <c:pt idx="897">
                  <c:v>0.51287037037037042</c:v>
                </c:pt>
                <c:pt idx="898">
                  <c:v>0.51298611111111114</c:v>
                </c:pt>
                <c:pt idx="899">
                  <c:v>0.51310185185185186</c:v>
                </c:pt>
                <c:pt idx="900">
                  <c:v>0.51321759259259259</c:v>
                </c:pt>
                <c:pt idx="901">
                  <c:v>0.51333333333333331</c:v>
                </c:pt>
                <c:pt idx="902">
                  <c:v>0.51344907407407414</c:v>
                </c:pt>
                <c:pt idx="903">
                  <c:v>0.51356481481481475</c:v>
                </c:pt>
                <c:pt idx="904">
                  <c:v>0.51368055555555558</c:v>
                </c:pt>
                <c:pt idx="905">
                  <c:v>0.51379629629629631</c:v>
                </c:pt>
                <c:pt idx="906">
                  <c:v>0.51391203703703703</c:v>
                </c:pt>
                <c:pt idx="907">
                  <c:v>0.51402777777777775</c:v>
                </c:pt>
                <c:pt idx="908">
                  <c:v>0.51414351851851847</c:v>
                </c:pt>
                <c:pt idx="909">
                  <c:v>0.5142592592592593</c:v>
                </c:pt>
                <c:pt idx="910">
                  <c:v>0.51437500000000003</c:v>
                </c:pt>
                <c:pt idx="911">
                  <c:v>0.51449074074074075</c:v>
                </c:pt>
                <c:pt idx="912">
                  <c:v>0.51460648148148147</c:v>
                </c:pt>
                <c:pt idx="913">
                  <c:v>0.51472222222222219</c:v>
                </c:pt>
                <c:pt idx="914">
                  <c:v>0.51483796296296302</c:v>
                </c:pt>
                <c:pt idx="915">
                  <c:v>0.51495370370370364</c:v>
                </c:pt>
                <c:pt idx="916">
                  <c:v>0.51506944444444447</c:v>
                </c:pt>
                <c:pt idx="917">
                  <c:v>0.51518518518518519</c:v>
                </c:pt>
                <c:pt idx="918">
                  <c:v>0.51530092592592591</c:v>
                </c:pt>
                <c:pt idx="919">
                  <c:v>0.51541666666666663</c:v>
                </c:pt>
                <c:pt idx="920">
                  <c:v>0.51553240740740736</c:v>
                </c:pt>
                <c:pt idx="921">
                  <c:v>0.51564814814814819</c:v>
                </c:pt>
                <c:pt idx="922">
                  <c:v>0.51576388888888891</c:v>
                </c:pt>
                <c:pt idx="923">
                  <c:v>0.51587962962962963</c:v>
                </c:pt>
                <c:pt idx="924">
                  <c:v>0.51599537037037035</c:v>
                </c:pt>
                <c:pt idx="925">
                  <c:v>0.51611111111111108</c:v>
                </c:pt>
                <c:pt idx="926">
                  <c:v>0.51622685185185191</c:v>
                </c:pt>
                <c:pt idx="927">
                  <c:v>0.51634259259259263</c:v>
                </c:pt>
                <c:pt idx="928">
                  <c:v>0.51645833333333335</c:v>
                </c:pt>
                <c:pt idx="929">
                  <c:v>0.51657407407407407</c:v>
                </c:pt>
                <c:pt idx="930">
                  <c:v>0.5166898148148148</c:v>
                </c:pt>
                <c:pt idx="931">
                  <c:v>0.51680555555555552</c:v>
                </c:pt>
                <c:pt idx="932">
                  <c:v>0.51692129629629624</c:v>
                </c:pt>
                <c:pt idx="933">
                  <c:v>0.51703703703703707</c:v>
                </c:pt>
                <c:pt idx="934">
                  <c:v>0.51715277777777779</c:v>
                </c:pt>
                <c:pt idx="935">
                  <c:v>0.51726851851851852</c:v>
                </c:pt>
                <c:pt idx="936">
                  <c:v>0.51738425925925924</c:v>
                </c:pt>
                <c:pt idx="937">
                  <c:v>0.51749999999999996</c:v>
                </c:pt>
                <c:pt idx="938">
                  <c:v>0.51761574074074079</c:v>
                </c:pt>
                <c:pt idx="939">
                  <c:v>0.51773148148148151</c:v>
                </c:pt>
                <c:pt idx="940">
                  <c:v>0.51784722222222224</c:v>
                </c:pt>
                <c:pt idx="941">
                  <c:v>0.51796296296296296</c:v>
                </c:pt>
                <c:pt idx="942">
                  <c:v>0.51807870370370368</c:v>
                </c:pt>
                <c:pt idx="943">
                  <c:v>0.51819444444444451</c:v>
                </c:pt>
                <c:pt idx="944">
                  <c:v>0.51831018518518512</c:v>
                </c:pt>
                <c:pt idx="945">
                  <c:v>0.51842592592592596</c:v>
                </c:pt>
                <c:pt idx="946">
                  <c:v>0.51854166666666668</c:v>
                </c:pt>
                <c:pt idx="947">
                  <c:v>0.5186574074074074</c:v>
                </c:pt>
                <c:pt idx="948">
                  <c:v>0.51877314814814812</c:v>
                </c:pt>
                <c:pt idx="949">
                  <c:v>0.51888888888888884</c:v>
                </c:pt>
                <c:pt idx="950">
                  <c:v>0.51900462962962968</c:v>
                </c:pt>
                <c:pt idx="951">
                  <c:v>0.5191203703703704</c:v>
                </c:pt>
                <c:pt idx="952">
                  <c:v>0.51923611111111112</c:v>
                </c:pt>
                <c:pt idx="953">
                  <c:v>0.51935185185185184</c:v>
                </c:pt>
                <c:pt idx="954">
                  <c:v>0.51946759259259256</c:v>
                </c:pt>
                <c:pt idx="955">
                  <c:v>0.5195833333333334</c:v>
                </c:pt>
                <c:pt idx="956">
                  <c:v>0.51969907407407401</c:v>
                </c:pt>
                <c:pt idx="957">
                  <c:v>0.51981481481481484</c:v>
                </c:pt>
                <c:pt idx="958">
                  <c:v>0.51993055555555556</c:v>
                </c:pt>
                <c:pt idx="959">
                  <c:v>0.52004629629629628</c:v>
                </c:pt>
                <c:pt idx="960">
                  <c:v>0.52016203703703701</c:v>
                </c:pt>
                <c:pt idx="961">
                  <c:v>0.52027777777777773</c:v>
                </c:pt>
                <c:pt idx="962">
                  <c:v>0.52039351851851856</c:v>
                </c:pt>
                <c:pt idx="963">
                  <c:v>0.52050925925925928</c:v>
                </c:pt>
                <c:pt idx="964">
                  <c:v>0.520625</c:v>
                </c:pt>
                <c:pt idx="965">
                  <c:v>0.52074074074074073</c:v>
                </c:pt>
                <c:pt idx="966">
                  <c:v>0.52085648148148145</c:v>
                </c:pt>
                <c:pt idx="967">
                  <c:v>0.52097222222222228</c:v>
                </c:pt>
                <c:pt idx="968">
                  <c:v>0.52108796296296289</c:v>
                </c:pt>
                <c:pt idx="969">
                  <c:v>0.52120370370370372</c:v>
                </c:pt>
                <c:pt idx="970">
                  <c:v>0.52131944444444445</c:v>
                </c:pt>
                <c:pt idx="971">
                  <c:v>0.52143518518518517</c:v>
                </c:pt>
                <c:pt idx="972">
                  <c:v>0.521550925925926</c:v>
                </c:pt>
                <c:pt idx="973">
                  <c:v>0.52166666666666661</c:v>
                </c:pt>
                <c:pt idx="974">
                  <c:v>0.52178240740740744</c:v>
                </c:pt>
                <c:pt idx="975">
                  <c:v>0.52189814814814817</c:v>
                </c:pt>
                <c:pt idx="976">
                  <c:v>0.52201388888888889</c:v>
                </c:pt>
                <c:pt idx="977">
                  <c:v>0.52212962962962961</c:v>
                </c:pt>
                <c:pt idx="978">
                  <c:v>0.52224537037037033</c:v>
                </c:pt>
                <c:pt idx="979">
                  <c:v>0.52236111111111116</c:v>
                </c:pt>
                <c:pt idx="980">
                  <c:v>0.52247685185185189</c:v>
                </c:pt>
                <c:pt idx="981">
                  <c:v>0.52259259259259261</c:v>
                </c:pt>
                <c:pt idx="982">
                  <c:v>0.52270833333333333</c:v>
                </c:pt>
                <c:pt idx="983">
                  <c:v>0.52282407407407405</c:v>
                </c:pt>
                <c:pt idx="984">
                  <c:v>0.52293981481481489</c:v>
                </c:pt>
                <c:pt idx="985">
                  <c:v>0.5230555555555555</c:v>
                </c:pt>
                <c:pt idx="986">
                  <c:v>0.52317129629629633</c:v>
                </c:pt>
                <c:pt idx="987">
                  <c:v>0.52328703703703705</c:v>
                </c:pt>
                <c:pt idx="988">
                  <c:v>0.52340277777777777</c:v>
                </c:pt>
                <c:pt idx="989">
                  <c:v>0.52351851851851849</c:v>
                </c:pt>
                <c:pt idx="990">
                  <c:v>0.52363425925925922</c:v>
                </c:pt>
                <c:pt idx="991">
                  <c:v>0.52375000000000005</c:v>
                </c:pt>
                <c:pt idx="992">
                  <c:v>0.52386574074074077</c:v>
                </c:pt>
                <c:pt idx="993">
                  <c:v>0.52398148148148149</c:v>
                </c:pt>
                <c:pt idx="994">
                  <c:v>0.52409722222222221</c:v>
                </c:pt>
                <c:pt idx="995">
                  <c:v>0.52421296296296294</c:v>
                </c:pt>
                <c:pt idx="996">
                  <c:v>0.52432870370370377</c:v>
                </c:pt>
                <c:pt idx="997">
                  <c:v>0.52444444444444438</c:v>
                </c:pt>
                <c:pt idx="998">
                  <c:v>0.52456018518518521</c:v>
                </c:pt>
                <c:pt idx="999">
                  <c:v>0.52467592592592593</c:v>
                </c:pt>
                <c:pt idx="1000">
                  <c:v>0.52479166666666666</c:v>
                </c:pt>
                <c:pt idx="1001">
                  <c:v>0.52490740740740738</c:v>
                </c:pt>
                <c:pt idx="1002">
                  <c:v>0.5250231481481481</c:v>
                </c:pt>
                <c:pt idx="1003">
                  <c:v>0.52513888888888893</c:v>
                </c:pt>
                <c:pt idx="1004">
                  <c:v>0.52525462962962965</c:v>
                </c:pt>
                <c:pt idx="1005">
                  <c:v>0.52537037037037038</c:v>
                </c:pt>
                <c:pt idx="1006">
                  <c:v>0.5254861111111111</c:v>
                </c:pt>
                <c:pt idx="1007">
                  <c:v>0.52560185185185182</c:v>
                </c:pt>
                <c:pt idx="1008">
                  <c:v>0.52571759259259265</c:v>
                </c:pt>
                <c:pt idx="1009">
                  <c:v>0.52583333333333326</c:v>
                </c:pt>
                <c:pt idx="1010">
                  <c:v>0.5259490740740741</c:v>
                </c:pt>
                <c:pt idx="1011">
                  <c:v>0.52606481481481482</c:v>
                </c:pt>
                <c:pt idx="1012">
                  <c:v>0.52618055555555554</c:v>
                </c:pt>
                <c:pt idx="1013">
                  <c:v>0.52629629629629626</c:v>
                </c:pt>
                <c:pt idx="1014">
                  <c:v>0.52641203703703698</c:v>
                </c:pt>
                <c:pt idx="1015">
                  <c:v>0.52652777777777782</c:v>
                </c:pt>
                <c:pt idx="1016">
                  <c:v>0.52664351851851854</c:v>
                </c:pt>
                <c:pt idx="1017">
                  <c:v>0.52675925925925926</c:v>
                </c:pt>
                <c:pt idx="1018">
                  <c:v>0.52687499999999998</c:v>
                </c:pt>
                <c:pt idx="1019">
                  <c:v>0.5269907407407407</c:v>
                </c:pt>
                <c:pt idx="1020">
                  <c:v>0.52710648148148154</c:v>
                </c:pt>
                <c:pt idx="1021">
                  <c:v>0.52722222222222226</c:v>
                </c:pt>
                <c:pt idx="1022">
                  <c:v>0.52733796296296298</c:v>
                </c:pt>
                <c:pt idx="1023">
                  <c:v>0.5274537037037037</c:v>
                </c:pt>
                <c:pt idx="1024">
                  <c:v>0.52756944444444442</c:v>
                </c:pt>
                <c:pt idx="1025">
                  <c:v>0.52768518518518526</c:v>
                </c:pt>
                <c:pt idx="1026">
                  <c:v>0.52780092592592587</c:v>
                </c:pt>
                <c:pt idx="1027">
                  <c:v>0.5279166666666667</c:v>
                </c:pt>
                <c:pt idx="1028">
                  <c:v>0.52803240740740742</c:v>
                </c:pt>
                <c:pt idx="1029">
                  <c:v>0.52814814814814814</c:v>
                </c:pt>
                <c:pt idx="1030">
                  <c:v>0.52826388888888887</c:v>
                </c:pt>
                <c:pt idx="1031">
                  <c:v>0.52837962962962959</c:v>
                </c:pt>
                <c:pt idx="1032">
                  <c:v>0.52849537037037042</c:v>
                </c:pt>
                <c:pt idx="1033">
                  <c:v>0.52861111111111114</c:v>
                </c:pt>
                <c:pt idx="1034">
                  <c:v>0.52872685185185186</c:v>
                </c:pt>
                <c:pt idx="1035">
                  <c:v>0.52884259259259259</c:v>
                </c:pt>
                <c:pt idx="1036">
                  <c:v>0.52895833333333331</c:v>
                </c:pt>
                <c:pt idx="1037">
                  <c:v>0.52907407407407414</c:v>
                </c:pt>
                <c:pt idx="1038">
                  <c:v>0.52918981481481475</c:v>
                </c:pt>
                <c:pt idx="1039">
                  <c:v>0.52930555555555558</c:v>
                </c:pt>
                <c:pt idx="1040">
                  <c:v>0.52942129629629631</c:v>
                </c:pt>
                <c:pt idx="1041">
                  <c:v>0.52953703703703703</c:v>
                </c:pt>
                <c:pt idx="1042">
                  <c:v>0.52965277777777775</c:v>
                </c:pt>
                <c:pt idx="1043">
                  <c:v>0.52976851851851847</c:v>
                </c:pt>
                <c:pt idx="1044">
                  <c:v>0.5298842592592593</c:v>
                </c:pt>
                <c:pt idx="1045">
                  <c:v>0.53</c:v>
                </c:pt>
                <c:pt idx="1046">
                  <c:v>0.53011574074074075</c:v>
                </c:pt>
                <c:pt idx="1047">
                  <c:v>0.53023148148148147</c:v>
                </c:pt>
                <c:pt idx="1048">
                  <c:v>0.53034722222222219</c:v>
                </c:pt>
                <c:pt idx="1049">
                  <c:v>0.53046296296296302</c:v>
                </c:pt>
                <c:pt idx="1050">
                  <c:v>0.53057870370370364</c:v>
                </c:pt>
                <c:pt idx="1051">
                  <c:v>0.53069444444444447</c:v>
                </c:pt>
                <c:pt idx="1052">
                  <c:v>0.53081018518518519</c:v>
                </c:pt>
                <c:pt idx="1053">
                  <c:v>0.53092592592592591</c:v>
                </c:pt>
                <c:pt idx="1054">
                  <c:v>0.53104166666666663</c:v>
                </c:pt>
                <c:pt idx="1055">
                  <c:v>0.53115740740740736</c:v>
                </c:pt>
                <c:pt idx="1056">
                  <c:v>0.53127314814814819</c:v>
                </c:pt>
                <c:pt idx="1057">
                  <c:v>0.53138888888888891</c:v>
                </c:pt>
                <c:pt idx="1058">
                  <c:v>0.53150462962962963</c:v>
                </c:pt>
                <c:pt idx="1059">
                  <c:v>0.53162037037037035</c:v>
                </c:pt>
                <c:pt idx="1060">
                  <c:v>0.53173611111111108</c:v>
                </c:pt>
                <c:pt idx="1061">
                  <c:v>0.53185185185185191</c:v>
                </c:pt>
                <c:pt idx="1062">
                  <c:v>0.53196759259259252</c:v>
                </c:pt>
                <c:pt idx="1063">
                  <c:v>0.53208333333333335</c:v>
                </c:pt>
                <c:pt idx="1064">
                  <c:v>0.53219907407407407</c:v>
                </c:pt>
                <c:pt idx="1065">
                  <c:v>0.5323148148148148</c:v>
                </c:pt>
                <c:pt idx="1066">
                  <c:v>0.53243055555555563</c:v>
                </c:pt>
                <c:pt idx="1067">
                  <c:v>0.53254629629629624</c:v>
                </c:pt>
                <c:pt idx="1068">
                  <c:v>0.53266203703703707</c:v>
                </c:pt>
                <c:pt idx="1069">
                  <c:v>0.53277777777777779</c:v>
                </c:pt>
                <c:pt idx="1070">
                  <c:v>0.53289351851851852</c:v>
                </c:pt>
                <c:pt idx="1071">
                  <c:v>0.53300925925925924</c:v>
                </c:pt>
                <c:pt idx="1072">
                  <c:v>0.53312499999999996</c:v>
                </c:pt>
                <c:pt idx="1073">
                  <c:v>0.53324074074074079</c:v>
                </c:pt>
                <c:pt idx="1074">
                  <c:v>0.53335648148148151</c:v>
                </c:pt>
                <c:pt idx="1075">
                  <c:v>0.53347222222222224</c:v>
                </c:pt>
                <c:pt idx="1076">
                  <c:v>0.53358796296296296</c:v>
                </c:pt>
                <c:pt idx="1077">
                  <c:v>0.53370370370370368</c:v>
                </c:pt>
                <c:pt idx="1078">
                  <c:v>0.53381944444444451</c:v>
                </c:pt>
                <c:pt idx="1079">
                  <c:v>0.53393518518518512</c:v>
                </c:pt>
                <c:pt idx="1080">
                  <c:v>0.53405092592592596</c:v>
                </c:pt>
                <c:pt idx="1081">
                  <c:v>0.53416666666666668</c:v>
                </c:pt>
                <c:pt idx="1082">
                  <c:v>0.5342824074074074</c:v>
                </c:pt>
                <c:pt idx="1083">
                  <c:v>0.53439814814814812</c:v>
                </c:pt>
                <c:pt idx="1084">
                  <c:v>0.53451388888888884</c:v>
                </c:pt>
                <c:pt idx="1085">
                  <c:v>0.53462962962962968</c:v>
                </c:pt>
                <c:pt idx="1086">
                  <c:v>0.5347453703703704</c:v>
                </c:pt>
                <c:pt idx="1087">
                  <c:v>0.53486111111111112</c:v>
                </c:pt>
                <c:pt idx="1088">
                  <c:v>0.53497685185185184</c:v>
                </c:pt>
                <c:pt idx="1089">
                  <c:v>0.53509259259259256</c:v>
                </c:pt>
                <c:pt idx="1090">
                  <c:v>0.5352083333333334</c:v>
                </c:pt>
                <c:pt idx="1091">
                  <c:v>0.53532407407407401</c:v>
                </c:pt>
                <c:pt idx="1092">
                  <c:v>0.53543981481481484</c:v>
                </c:pt>
                <c:pt idx="1093">
                  <c:v>0.53555555555555556</c:v>
                </c:pt>
                <c:pt idx="1094">
                  <c:v>0.53567129629629628</c:v>
                </c:pt>
                <c:pt idx="1095">
                  <c:v>0.53578703703703701</c:v>
                </c:pt>
                <c:pt idx="1096">
                  <c:v>0.53590277777777773</c:v>
                </c:pt>
                <c:pt idx="1097">
                  <c:v>0.53601851851851856</c:v>
                </c:pt>
                <c:pt idx="1098">
                  <c:v>0.53613425925925928</c:v>
                </c:pt>
                <c:pt idx="1099">
                  <c:v>0.53625</c:v>
                </c:pt>
                <c:pt idx="1100">
                  <c:v>0.53636574074074073</c:v>
                </c:pt>
                <c:pt idx="1101">
                  <c:v>0.53648148148148145</c:v>
                </c:pt>
                <c:pt idx="1102">
                  <c:v>0.53659722222222228</c:v>
                </c:pt>
                <c:pt idx="1103">
                  <c:v>0.53671296296296289</c:v>
                </c:pt>
                <c:pt idx="1104">
                  <c:v>0.53682870370370372</c:v>
                </c:pt>
                <c:pt idx="1105">
                  <c:v>0.53694444444444445</c:v>
                </c:pt>
                <c:pt idx="1106">
                  <c:v>0.53706018518518517</c:v>
                </c:pt>
                <c:pt idx="1107">
                  <c:v>0.53717592592592589</c:v>
                </c:pt>
                <c:pt idx="1108">
                  <c:v>0.53729166666666661</c:v>
                </c:pt>
                <c:pt idx="1109">
                  <c:v>0.53740740740740744</c:v>
                </c:pt>
                <c:pt idx="1110">
                  <c:v>0.53752314814814817</c:v>
                </c:pt>
                <c:pt idx="1111">
                  <c:v>0.53763888888888889</c:v>
                </c:pt>
                <c:pt idx="1112">
                  <c:v>0.53775462962962961</c:v>
                </c:pt>
                <c:pt idx="1113">
                  <c:v>0.53787037037037033</c:v>
                </c:pt>
                <c:pt idx="1114">
                  <c:v>0.53798611111111116</c:v>
                </c:pt>
                <c:pt idx="1115">
                  <c:v>0.53810185185185189</c:v>
                </c:pt>
                <c:pt idx="1116">
                  <c:v>0.53821759259259261</c:v>
                </c:pt>
                <c:pt idx="1117">
                  <c:v>0.53833333333333333</c:v>
                </c:pt>
                <c:pt idx="1118">
                  <c:v>0.53844907407407405</c:v>
                </c:pt>
                <c:pt idx="1119">
                  <c:v>0.53856481481481489</c:v>
                </c:pt>
                <c:pt idx="1120">
                  <c:v>0.5386805555555555</c:v>
                </c:pt>
                <c:pt idx="1121">
                  <c:v>0.53879629629629633</c:v>
                </c:pt>
                <c:pt idx="1122">
                  <c:v>0.53891203703703705</c:v>
                </c:pt>
                <c:pt idx="1123">
                  <c:v>0.53902777777777777</c:v>
                </c:pt>
                <c:pt idx="1124">
                  <c:v>0.53914351851851849</c:v>
                </c:pt>
                <c:pt idx="1125">
                  <c:v>0.53925925925925922</c:v>
                </c:pt>
                <c:pt idx="1126">
                  <c:v>0.53937500000000005</c:v>
                </c:pt>
                <c:pt idx="1127">
                  <c:v>0.53949074074074077</c:v>
                </c:pt>
                <c:pt idx="1128">
                  <c:v>0.53960648148148149</c:v>
                </c:pt>
                <c:pt idx="1129">
                  <c:v>0.53972222222222221</c:v>
                </c:pt>
                <c:pt idx="1130">
                  <c:v>0.53983796296296294</c:v>
                </c:pt>
                <c:pt idx="1131">
                  <c:v>0.53995370370370377</c:v>
                </c:pt>
                <c:pt idx="1132">
                  <c:v>0.54006944444444438</c:v>
                </c:pt>
                <c:pt idx="1133">
                  <c:v>0.54018518518518521</c:v>
                </c:pt>
                <c:pt idx="1134">
                  <c:v>0.54030092592592593</c:v>
                </c:pt>
                <c:pt idx="1135">
                  <c:v>0.54041666666666666</c:v>
                </c:pt>
                <c:pt idx="1136">
                  <c:v>0.54053240740740738</c:v>
                </c:pt>
                <c:pt idx="1137">
                  <c:v>0.5406481481481481</c:v>
                </c:pt>
                <c:pt idx="1138">
                  <c:v>0.54076388888888893</c:v>
                </c:pt>
                <c:pt idx="1139">
                  <c:v>0.54087962962962965</c:v>
                </c:pt>
                <c:pt idx="1140">
                  <c:v>0.54099537037037038</c:v>
                </c:pt>
                <c:pt idx="1141">
                  <c:v>0.5411111111111111</c:v>
                </c:pt>
                <c:pt idx="1142">
                  <c:v>0.54122685185185182</c:v>
                </c:pt>
                <c:pt idx="1143">
                  <c:v>0.54134259259259265</c:v>
                </c:pt>
                <c:pt idx="1144">
                  <c:v>0.54145833333333326</c:v>
                </c:pt>
                <c:pt idx="1145">
                  <c:v>0.5415740740740741</c:v>
                </c:pt>
                <c:pt idx="1146">
                  <c:v>0.54168981481481482</c:v>
                </c:pt>
                <c:pt idx="1147">
                  <c:v>0.54180555555555554</c:v>
                </c:pt>
                <c:pt idx="1148">
                  <c:v>0.54192129629629626</c:v>
                </c:pt>
                <c:pt idx="1149">
                  <c:v>0.54203703703703698</c:v>
                </c:pt>
                <c:pt idx="1150">
                  <c:v>0.54215277777777782</c:v>
                </c:pt>
                <c:pt idx="1151">
                  <c:v>0.54226851851851854</c:v>
                </c:pt>
                <c:pt idx="1152">
                  <c:v>0.54238425925925926</c:v>
                </c:pt>
                <c:pt idx="1153">
                  <c:v>0.54249999999999998</c:v>
                </c:pt>
                <c:pt idx="1154">
                  <c:v>0.5426157407407407</c:v>
                </c:pt>
                <c:pt idx="1155">
                  <c:v>0.54273148148148154</c:v>
                </c:pt>
                <c:pt idx="1156">
                  <c:v>0.54284722222222226</c:v>
                </c:pt>
                <c:pt idx="1157">
                  <c:v>0.54296296296296298</c:v>
                </c:pt>
                <c:pt idx="1158">
                  <c:v>0.5430787037037037</c:v>
                </c:pt>
                <c:pt idx="1159">
                  <c:v>0.54319444444444442</c:v>
                </c:pt>
                <c:pt idx="1160">
                  <c:v>0.54331018518518526</c:v>
                </c:pt>
                <c:pt idx="1161">
                  <c:v>0.54342592592592587</c:v>
                </c:pt>
                <c:pt idx="1162">
                  <c:v>0.5435416666666667</c:v>
                </c:pt>
                <c:pt idx="1163">
                  <c:v>0.54365740740740742</c:v>
                </c:pt>
                <c:pt idx="1164">
                  <c:v>0.54377314814814814</c:v>
                </c:pt>
                <c:pt idx="1165">
                  <c:v>0.54388888888888887</c:v>
                </c:pt>
                <c:pt idx="1166">
                  <c:v>0.54400462962962959</c:v>
                </c:pt>
                <c:pt idx="1167">
                  <c:v>0.54412037037037042</c:v>
                </c:pt>
                <c:pt idx="1168">
                  <c:v>0.54423611111111114</c:v>
                </c:pt>
                <c:pt idx="1169">
                  <c:v>0.54435185185185186</c:v>
                </c:pt>
                <c:pt idx="1170">
                  <c:v>0.54446759259259259</c:v>
                </c:pt>
                <c:pt idx="1171">
                  <c:v>0.54458333333333331</c:v>
                </c:pt>
                <c:pt idx="1172">
                  <c:v>0.54469907407407414</c:v>
                </c:pt>
                <c:pt idx="1173">
                  <c:v>0.54481481481481475</c:v>
                </c:pt>
                <c:pt idx="1174">
                  <c:v>0.54493055555555558</c:v>
                </c:pt>
                <c:pt idx="1175">
                  <c:v>0.54504629629629631</c:v>
                </c:pt>
                <c:pt idx="1176">
                  <c:v>0.54516203703703703</c:v>
                </c:pt>
                <c:pt idx="1177">
                  <c:v>0.54527777777777775</c:v>
                </c:pt>
                <c:pt idx="1178">
                  <c:v>0.54539351851851847</c:v>
                </c:pt>
                <c:pt idx="1179">
                  <c:v>0.5455092592592593</c:v>
                </c:pt>
                <c:pt idx="1180">
                  <c:v>0.54562500000000003</c:v>
                </c:pt>
                <c:pt idx="1181">
                  <c:v>0.54574074074074075</c:v>
                </c:pt>
                <c:pt idx="1182">
                  <c:v>0.54585648148148147</c:v>
                </c:pt>
                <c:pt idx="1183">
                  <c:v>0.54597222222222219</c:v>
                </c:pt>
                <c:pt idx="1184">
                  <c:v>0.54608796296296302</c:v>
                </c:pt>
                <c:pt idx="1185">
                  <c:v>0.54620370370370364</c:v>
                </c:pt>
                <c:pt idx="1186">
                  <c:v>0.54631944444444447</c:v>
                </c:pt>
                <c:pt idx="1187">
                  <c:v>0.54643518518518519</c:v>
                </c:pt>
                <c:pt idx="1188">
                  <c:v>0.54655092592592591</c:v>
                </c:pt>
                <c:pt idx="1189">
                  <c:v>0.54666666666666663</c:v>
                </c:pt>
                <c:pt idx="1190">
                  <c:v>0.54678240740740736</c:v>
                </c:pt>
                <c:pt idx="1191">
                  <c:v>0.54689814814814819</c:v>
                </c:pt>
                <c:pt idx="1192">
                  <c:v>0.54701388888888891</c:v>
                </c:pt>
                <c:pt idx="1193">
                  <c:v>0.54712962962962963</c:v>
                </c:pt>
                <c:pt idx="1194">
                  <c:v>0.54724537037037035</c:v>
                </c:pt>
                <c:pt idx="1195">
                  <c:v>0.54736111111111108</c:v>
                </c:pt>
                <c:pt idx="1196">
                  <c:v>0.54747685185185191</c:v>
                </c:pt>
                <c:pt idx="1197">
                  <c:v>0.54759259259259252</c:v>
                </c:pt>
                <c:pt idx="1198">
                  <c:v>0.54770833333333335</c:v>
                </c:pt>
                <c:pt idx="1199">
                  <c:v>0.54782407407407407</c:v>
                </c:pt>
                <c:pt idx="1200">
                  <c:v>0.5479398148148148</c:v>
                </c:pt>
                <c:pt idx="1201">
                  <c:v>0.54805555555555552</c:v>
                </c:pt>
                <c:pt idx="1202">
                  <c:v>0.54817129629629624</c:v>
                </c:pt>
                <c:pt idx="1203">
                  <c:v>0.54828703703703707</c:v>
                </c:pt>
                <c:pt idx="1204">
                  <c:v>0.54840277777777779</c:v>
                </c:pt>
                <c:pt idx="1205">
                  <c:v>0.54851851851851852</c:v>
                </c:pt>
                <c:pt idx="1206">
                  <c:v>0.54863425925925924</c:v>
                </c:pt>
                <c:pt idx="1207">
                  <c:v>0.54874999999999996</c:v>
                </c:pt>
                <c:pt idx="1208">
                  <c:v>0.54886574074074079</c:v>
                </c:pt>
                <c:pt idx="1209">
                  <c:v>0.54898148148148151</c:v>
                </c:pt>
                <c:pt idx="1210">
                  <c:v>0.54909722222222224</c:v>
                </c:pt>
                <c:pt idx="1211">
                  <c:v>0.54921296296296296</c:v>
                </c:pt>
                <c:pt idx="1212">
                  <c:v>0.54932870370370368</c:v>
                </c:pt>
                <c:pt idx="1213">
                  <c:v>0.54944444444444451</c:v>
                </c:pt>
                <c:pt idx="1214">
                  <c:v>0.54956018518518512</c:v>
                </c:pt>
                <c:pt idx="1215">
                  <c:v>0.54967592592592596</c:v>
                </c:pt>
                <c:pt idx="1216">
                  <c:v>0.54979166666666668</c:v>
                </c:pt>
                <c:pt idx="1217">
                  <c:v>0.5499074074074074</c:v>
                </c:pt>
                <c:pt idx="1218">
                  <c:v>0.55002314814814812</c:v>
                </c:pt>
                <c:pt idx="1219">
                  <c:v>0.55013888888888884</c:v>
                </c:pt>
                <c:pt idx="1220">
                  <c:v>0.55025462962962968</c:v>
                </c:pt>
                <c:pt idx="1221">
                  <c:v>0.5503703703703704</c:v>
                </c:pt>
                <c:pt idx="1222">
                  <c:v>0.55048611111111112</c:v>
                </c:pt>
                <c:pt idx="1223">
                  <c:v>0.55060185185185184</c:v>
                </c:pt>
                <c:pt idx="1224">
                  <c:v>0.55071759259259256</c:v>
                </c:pt>
                <c:pt idx="1225">
                  <c:v>0.5508333333333334</c:v>
                </c:pt>
                <c:pt idx="1226">
                  <c:v>0.55094907407407401</c:v>
                </c:pt>
                <c:pt idx="1227">
                  <c:v>0.55106481481481484</c:v>
                </c:pt>
                <c:pt idx="1228">
                  <c:v>0.55118055555555556</c:v>
                </c:pt>
                <c:pt idx="1229">
                  <c:v>0.55129629629629628</c:v>
                </c:pt>
                <c:pt idx="1230">
                  <c:v>0.55141203703703701</c:v>
                </c:pt>
                <c:pt idx="1231">
                  <c:v>0.55152777777777773</c:v>
                </c:pt>
                <c:pt idx="1232">
                  <c:v>0.55164351851851856</c:v>
                </c:pt>
                <c:pt idx="1233">
                  <c:v>0.55175925925925928</c:v>
                </c:pt>
                <c:pt idx="1234">
                  <c:v>0.551875</c:v>
                </c:pt>
                <c:pt idx="1235">
                  <c:v>0.55199074074074073</c:v>
                </c:pt>
                <c:pt idx="1236">
                  <c:v>0.55210648148148145</c:v>
                </c:pt>
                <c:pt idx="1237">
                  <c:v>0.55222222222222228</c:v>
                </c:pt>
                <c:pt idx="1238">
                  <c:v>0.55233796296296289</c:v>
                </c:pt>
                <c:pt idx="1239">
                  <c:v>0.55245370370370372</c:v>
                </c:pt>
                <c:pt idx="1240">
                  <c:v>0.55256944444444445</c:v>
                </c:pt>
                <c:pt idx="1241">
                  <c:v>0.55268518518518517</c:v>
                </c:pt>
                <c:pt idx="1242">
                  <c:v>0.552800925925926</c:v>
                </c:pt>
                <c:pt idx="1243">
                  <c:v>0.55291666666666661</c:v>
                </c:pt>
                <c:pt idx="1244">
                  <c:v>0.55303240740740744</c:v>
                </c:pt>
                <c:pt idx="1245">
                  <c:v>0.55314814814814817</c:v>
                </c:pt>
                <c:pt idx="1246">
                  <c:v>0.55326388888888889</c:v>
                </c:pt>
                <c:pt idx="1247">
                  <c:v>0.55337962962962961</c:v>
                </c:pt>
                <c:pt idx="1248">
                  <c:v>0.55349537037037033</c:v>
                </c:pt>
                <c:pt idx="1249">
                  <c:v>0.55361111111111116</c:v>
                </c:pt>
                <c:pt idx="1250">
                  <c:v>0.55372685185185189</c:v>
                </c:pt>
                <c:pt idx="1251">
                  <c:v>0.55384259259259261</c:v>
                </c:pt>
                <c:pt idx="1252">
                  <c:v>0.55395833333333333</c:v>
                </c:pt>
                <c:pt idx="1253">
                  <c:v>0.55407407407407405</c:v>
                </c:pt>
                <c:pt idx="1254">
                  <c:v>0.55418981481481489</c:v>
                </c:pt>
                <c:pt idx="1255">
                  <c:v>0.5543055555555555</c:v>
                </c:pt>
                <c:pt idx="1256">
                  <c:v>0.55442129629629633</c:v>
                </c:pt>
                <c:pt idx="1257">
                  <c:v>0.55453703703703705</c:v>
                </c:pt>
                <c:pt idx="1258">
                  <c:v>0.55465277777777777</c:v>
                </c:pt>
                <c:pt idx="1259">
                  <c:v>0.55476851851851849</c:v>
                </c:pt>
                <c:pt idx="1260">
                  <c:v>0.55488425925925922</c:v>
                </c:pt>
                <c:pt idx="1261">
                  <c:v>0.55500000000000005</c:v>
                </c:pt>
                <c:pt idx="1262">
                  <c:v>0.55511574074074077</c:v>
                </c:pt>
                <c:pt idx="1263">
                  <c:v>0.55523148148148149</c:v>
                </c:pt>
                <c:pt idx="1264">
                  <c:v>0.55534722222222221</c:v>
                </c:pt>
                <c:pt idx="1265">
                  <c:v>0.55546296296296294</c:v>
                </c:pt>
                <c:pt idx="1266">
                  <c:v>0.55557870370370377</c:v>
                </c:pt>
                <c:pt idx="1267">
                  <c:v>0.55569444444444438</c:v>
                </c:pt>
                <c:pt idx="1268">
                  <c:v>0.55581018518518521</c:v>
                </c:pt>
                <c:pt idx="1269">
                  <c:v>0.55592592592592593</c:v>
                </c:pt>
                <c:pt idx="1270">
                  <c:v>0.55604166666666666</c:v>
                </c:pt>
                <c:pt idx="1271">
                  <c:v>0.55615740740740738</c:v>
                </c:pt>
                <c:pt idx="1272">
                  <c:v>0.5562731481481481</c:v>
                </c:pt>
                <c:pt idx="1273">
                  <c:v>0.55638888888888893</c:v>
                </c:pt>
                <c:pt idx="1274">
                  <c:v>0.55650462962962965</c:v>
                </c:pt>
                <c:pt idx="1275">
                  <c:v>0.55662037037037038</c:v>
                </c:pt>
                <c:pt idx="1276">
                  <c:v>0.5567361111111111</c:v>
                </c:pt>
                <c:pt idx="1277">
                  <c:v>0.55685185185185182</c:v>
                </c:pt>
                <c:pt idx="1278">
                  <c:v>0.55696759259259265</c:v>
                </c:pt>
                <c:pt idx="1279">
                  <c:v>0.55708333333333326</c:v>
                </c:pt>
                <c:pt idx="1280">
                  <c:v>0.5571990740740741</c:v>
                </c:pt>
                <c:pt idx="1281">
                  <c:v>0.55731481481481482</c:v>
                </c:pt>
                <c:pt idx="1282">
                  <c:v>0.55743055555555554</c:v>
                </c:pt>
                <c:pt idx="1283">
                  <c:v>0.55754629629629626</c:v>
                </c:pt>
                <c:pt idx="1284">
                  <c:v>0.55766203703703698</c:v>
                </c:pt>
                <c:pt idx="1285">
                  <c:v>0.55777777777777782</c:v>
                </c:pt>
                <c:pt idx="1286">
                  <c:v>0.55789351851851854</c:v>
                </c:pt>
                <c:pt idx="1287">
                  <c:v>0.55800925925925926</c:v>
                </c:pt>
                <c:pt idx="1288">
                  <c:v>0.55812499999999998</c:v>
                </c:pt>
                <c:pt idx="1289">
                  <c:v>0.5582407407407407</c:v>
                </c:pt>
                <c:pt idx="1290">
                  <c:v>0.55835648148148154</c:v>
                </c:pt>
                <c:pt idx="1291">
                  <c:v>0.55847222222222215</c:v>
                </c:pt>
                <c:pt idx="1292">
                  <c:v>0.55858796296296298</c:v>
                </c:pt>
                <c:pt idx="1293">
                  <c:v>0.5587037037037037</c:v>
                </c:pt>
                <c:pt idx="1294">
                  <c:v>0.55881944444444442</c:v>
                </c:pt>
                <c:pt idx="1295">
                  <c:v>0.55893518518518526</c:v>
                </c:pt>
                <c:pt idx="1296">
                  <c:v>0.55905092592592587</c:v>
                </c:pt>
                <c:pt idx="1297">
                  <c:v>0.5591666666666667</c:v>
                </c:pt>
                <c:pt idx="1298">
                  <c:v>0.55928240740740742</c:v>
                </c:pt>
                <c:pt idx="1299">
                  <c:v>0.55939814814814814</c:v>
                </c:pt>
                <c:pt idx="1300">
                  <c:v>0.55951388888888887</c:v>
                </c:pt>
                <c:pt idx="1301">
                  <c:v>0.55962962962962959</c:v>
                </c:pt>
                <c:pt idx="1302">
                  <c:v>0.55974537037037042</c:v>
                </c:pt>
                <c:pt idx="1303">
                  <c:v>0.55986111111111114</c:v>
                </c:pt>
                <c:pt idx="1304">
                  <c:v>0.55997685185185186</c:v>
                </c:pt>
                <c:pt idx="1305">
                  <c:v>0.56009259259259259</c:v>
                </c:pt>
                <c:pt idx="1306">
                  <c:v>0.56020833333333331</c:v>
                </c:pt>
                <c:pt idx="1307">
                  <c:v>0.56032407407407414</c:v>
                </c:pt>
                <c:pt idx="1308">
                  <c:v>0.56043981481481475</c:v>
                </c:pt>
                <c:pt idx="1309">
                  <c:v>0.56055555555555558</c:v>
                </c:pt>
                <c:pt idx="1310">
                  <c:v>0.56067129629629631</c:v>
                </c:pt>
                <c:pt idx="1311">
                  <c:v>0.56078703703703703</c:v>
                </c:pt>
                <c:pt idx="1312">
                  <c:v>0.56090277777777775</c:v>
                </c:pt>
                <c:pt idx="1313">
                  <c:v>0.56101851851851847</c:v>
                </c:pt>
                <c:pt idx="1314">
                  <c:v>0.5611342592592593</c:v>
                </c:pt>
                <c:pt idx="1315">
                  <c:v>0.56125000000000003</c:v>
                </c:pt>
                <c:pt idx="1316">
                  <c:v>0.56136574074074075</c:v>
                </c:pt>
                <c:pt idx="1317">
                  <c:v>0.56148148148148147</c:v>
                </c:pt>
                <c:pt idx="1318">
                  <c:v>0.56159722222222219</c:v>
                </c:pt>
                <c:pt idx="1319">
                  <c:v>0.56171296296296302</c:v>
                </c:pt>
                <c:pt idx="1320">
                  <c:v>0.56182870370370364</c:v>
                </c:pt>
                <c:pt idx="1321">
                  <c:v>0.56194444444444447</c:v>
                </c:pt>
                <c:pt idx="1322">
                  <c:v>0.56206018518518519</c:v>
                </c:pt>
                <c:pt idx="1323">
                  <c:v>0.56217592592592591</c:v>
                </c:pt>
                <c:pt idx="1324">
                  <c:v>0.56229166666666663</c:v>
                </c:pt>
                <c:pt idx="1325">
                  <c:v>0.56240740740740736</c:v>
                </c:pt>
                <c:pt idx="1326">
                  <c:v>0.56252314814814819</c:v>
                </c:pt>
                <c:pt idx="1327">
                  <c:v>0.56263888888888891</c:v>
                </c:pt>
                <c:pt idx="1328">
                  <c:v>0.56275462962962963</c:v>
                </c:pt>
                <c:pt idx="1329">
                  <c:v>0.56287037037037035</c:v>
                </c:pt>
                <c:pt idx="1330">
                  <c:v>0.56298611111111108</c:v>
                </c:pt>
                <c:pt idx="1331">
                  <c:v>0.56310185185185191</c:v>
                </c:pt>
                <c:pt idx="1332">
                  <c:v>0.56321759259259263</c:v>
                </c:pt>
                <c:pt idx="1333">
                  <c:v>0.56333333333333335</c:v>
                </c:pt>
                <c:pt idx="1334">
                  <c:v>0.56344907407407407</c:v>
                </c:pt>
                <c:pt idx="1335">
                  <c:v>0.5635648148148148</c:v>
                </c:pt>
                <c:pt idx="1336">
                  <c:v>0.56368055555555552</c:v>
                </c:pt>
                <c:pt idx="1337">
                  <c:v>0.56379629629629624</c:v>
                </c:pt>
                <c:pt idx="1338">
                  <c:v>0.56391203703703707</c:v>
                </c:pt>
                <c:pt idx="1339">
                  <c:v>0.56402777777777779</c:v>
                </c:pt>
                <c:pt idx="1340">
                  <c:v>0.56414351851851852</c:v>
                </c:pt>
                <c:pt idx="1341">
                  <c:v>0.56425925925925924</c:v>
                </c:pt>
                <c:pt idx="1342">
                  <c:v>0.56437499999999996</c:v>
                </c:pt>
                <c:pt idx="1343">
                  <c:v>0.56449074074074079</c:v>
                </c:pt>
                <c:pt idx="1344">
                  <c:v>0.56460648148148151</c:v>
                </c:pt>
                <c:pt idx="1345">
                  <c:v>0.56472222222222224</c:v>
                </c:pt>
                <c:pt idx="1346">
                  <c:v>0.56483796296296296</c:v>
                </c:pt>
                <c:pt idx="1347">
                  <c:v>0.56495370370370368</c:v>
                </c:pt>
                <c:pt idx="1348">
                  <c:v>0.56506944444444451</c:v>
                </c:pt>
                <c:pt idx="1349">
                  <c:v>0.56518518518518512</c:v>
                </c:pt>
                <c:pt idx="1350">
                  <c:v>0.56530092592592596</c:v>
                </c:pt>
                <c:pt idx="1351">
                  <c:v>0.56541666666666668</c:v>
                </c:pt>
                <c:pt idx="1352">
                  <c:v>0.5655324074074074</c:v>
                </c:pt>
                <c:pt idx="1353">
                  <c:v>0.56564814814814812</c:v>
                </c:pt>
                <c:pt idx="1354">
                  <c:v>0.56576388888888884</c:v>
                </c:pt>
                <c:pt idx="1355">
                  <c:v>0.56587962962962968</c:v>
                </c:pt>
                <c:pt idx="1356">
                  <c:v>0.5659953703703704</c:v>
                </c:pt>
                <c:pt idx="1357">
                  <c:v>0.56611111111111112</c:v>
                </c:pt>
                <c:pt idx="1358">
                  <c:v>0.56622685185185184</c:v>
                </c:pt>
                <c:pt idx="1359">
                  <c:v>0.56634259259259256</c:v>
                </c:pt>
                <c:pt idx="1360">
                  <c:v>0.5664583333333334</c:v>
                </c:pt>
                <c:pt idx="1361">
                  <c:v>0.56657407407407401</c:v>
                </c:pt>
                <c:pt idx="1362">
                  <c:v>0.56668981481481484</c:v>
                </c:pt>
                <c:pt idx="1363">
                  <c:v>0.56680555555555556</c:v>
                </c:pt>
                <c:pt idx="1364">
                  <c:v>0.56692129629629628</c:v>
                </c:pt>
                <c:pt idx="1365">
                  <c:v>0.56703703703703701</c:v>
                </c:pt>
                <c:pt idx="1366">
                  <c:v>0.56715277777777773</c:v>
                </c:pt>
                <c:pt idx="1367">
                  <c:v>0.56726851851851856</c:v>
                </c:pt>
                <c:pt idx="1368">
                  <c:v>0.56738425925925928</c:v>
                </c:pt>
                <c:pt idx="1369">
                  <c:v>0.5675</c:v>
                </c:pt>
                <c:pt idx="1370">
                  <c:v>0.56761574074074073</c:v>
                </c:pt>
                <c:pt idx="1371">
                  <c:v>0.56773148148148145</c:v>
                </c:pt>
                <c:pt idx="1372">
                  <c:v>0.56784722222222228</c:v>
                </c:pt>
                <c:pt idx="1373">
                  <c:v>0.56796296296296289</c:v>
                </c:pt>
                <c:pt idx="1374">
                  <c:v>0.56807870370370372</c:v>
                </c:pt>
                <c:pt idx="1375">
                  <c:v>0.56819444444444445</c:v>
                </c:pt>
                <c:pt idx="1376">
                  <c:v>0.56831018518518517</c:v>
                </c:pt>
                <c:pt idx="1377">
                  <c:v>0.56842592592592589</c:v>
                </c:pt>
                <c:pt idx="1378">
                  <c:v>0.56854166666666661</c:v>
                </c:pt>
                <c:pt idx="1379">
                  <c:v>0.56865740740740744</c:v>
                </c:pt>
                <c:pt idx="1380">
                  <c:v>0.56877314814814817</c:v>
                </c:pt>
                <c:pt idx="1381">
                  <c:v>0.56888888888888889</c:v>
                </c:pt>
                <c:pt idx="1382">
                  <c:v>0.56900462962962961</c:v>
                </c:pt>
                <c:pt idx="1383">
                  <c:v>0.56912037037037033</c:v>
                </c:pt>
                <c:pt idx="1384">
                  <c:v>0.56923611111111116</c:v>
                </c:pt>
                <c:pt idx="1385">
                  <c:v>0.56935185185185189</c:v>
                </c:pt>
                <c:pt idx="1386">
                  <c:v>0.56946759259259261</c:v>
                </c:pt>
                <c:pt idx="1387">
                  <c:v>0.56958333333333333</c:v>
                </c:pt>
                <c:pt idx="1388">
                  <c:v>0.56969907407407405</c:v>
                </c:pt>
                <c:pt idx="1389">
                  <c:v>0.56981481481481489</c:v>
                </c:pt>
                <c:pt idx="1390">
                  <c:v>0.5699305555555555</c:v>
                </c:pt>
                <c:pt idx="1391">
                  <c:v>0.57004629629629633</c:v>
                </c:pt>
                <c:pt idx="1392">
                  <c:v>0.57016203703703705</c:v>
                </c:pt>
                <c:pt idx="1393">
                  <c:v>0.57027777777777777</c:v>
                </c:pt>
                <c:pt idx="1394">
                  <c:v>0.57039351851851849</c:v>
                </c:pt>
                <c:pt idx="1395">
                  <c:v>0.57050925925925922</c:v>
                </c:pt>
                <c:pt idx="1396">
                  <c:v>0.57062500000000005</c:v>
                </c:pt>
                <c:pt idx="1397">
                  <c:v>0.57074074074074077</c:v>
                </c:pt>
                <c:pt idx="1398">
                  <c:v>0.57085648148148149</c:v>
                </c:pt>
                <c:pt idx="1399">
                  <c:v>0.57097222222222221</c:v>
                </c:pt>
                <c:pt idx="1400">
                  <c:v>0.57108796296296294</c:v>
                </c:pt>
                <c:pt idx="1401">
                  <c:v>0.57120370370370377</c:v>
                </c:pt>
                <c:pt idx="1402">
                  <c:v>0.57131944444444438</c:v>
                </c:pt>
                <c:pt idx="1403">
                  <c:v>0.57143518518518521</c:v>
                </c:pt>
                <c:pt idx="1404">
                  <c:v>0.57155092592592593</c:v>
                </c:pt>
                <c:pt idx="1405">
                  <c:v>0.57166666666666666</c:v>
                </c:pt>
                <c:pt idx="1406">
                  <c:v>0.57178240740740738</c:v>
                </c:pt>
                <c:pt idx="1407">
                  <c:v>0.5718981481481481</c:v>
                </c:pt>
                <c:pt idx="1408">
                  <c:v>0.57201388888888893</c:v>
                </c:pt>
                <c:pt idx="1409">
                  <c:v>0.57212962962962965</c:v>
                </c:pt>
                <c:pt idx="1410">
                  <c:v>0.57224537037037038</c:v>
                </c:pt>
                <c:pt idx="1411">
                  <c:v>0.5723611111111111</c:v>
                </c:pt>
                <c:pt idx="1412">
                  <c:v>0.57247685185185182</c:v>
                </c:pt>
                <c:pt idx="1413">
                  <c:v>0.57259259259259265</c:v>
                </c:pt>
                <c:pt idx="1414">
                  <c:v>0.57270833333333326</c:v>
                </c:pt>
                <c:pt idx="1415">
                  <c:v>0.5728240740740741</c:v>
                </c:pt>
                <c:pt idx="1416">
                  <c:v>0.57293981481481482</c:v>
                </c:pt>
                <c:pt idx="1417">
                  <c:v>0.57305555555555554</c:v>
                </c:pt>
                <c:pt idx="1418">
                  <c:v>0.57317129629629626</c:v>
                </c:pt>
                <c:pt idx="1419">
                  <c:v>0.57328703703703698</c:v>
                </c:pt>
                <c:pt idx="1420">
                  <c:v>0.57340277777777782</c:v>
                </c:pt>
                <c:pt idx="1421">
                  <c:v>0.57351851851851854</c:v>
                </c:pt>
                <c:pt idx="1422">
                  <c:v>0.57363425925925926</c:v>
                </c:pt>
                <c:pt idx="1423">
                  <c:v>0.57374999999999998</c:v>
                </c:pt>
                <c:pt idx="1424">
                  <c:v>0.5738657407407407</c:v>
                </c:pt>
                <c:pt idx="1425">
                  <c:v>0.57398148148148154</c:v>
                </c:pt>
                <c:pt idx="1426">
                  <c:v>0.57409722222222226</c:v>
                </c:pt>
                <c:pt idx="1427">
                  <c:v>0.57421296296296298</c:v>
                </c:pt>
                <c:pt idx="1428">
                  <c:v>0.5743287037037037</c:v>
                </c:pt>
                <c:pt idx="1429">
                  <c:v>0.57444444444444442</c:v>
                </c:pt>
                <c:pt idx="1430">
                  <c:v>0.57456018518518526</c:v>
                </c:pt>
                <c:pt idx="1431">
                  <c:v>0.57467592592592587</c:v>
                </c:pt>
                <c:pt idx="1432">
                  <c:v>0.5747916666666667</c:v>
                </c:pt>
                <c:pt idx="1433">
                  <c:v>0.57490740740740742</c:v>
                </c:pt>
                <c:pt idx="1434">
                  <c:v>0.57502314814814814</c:v>
                </c:pt>
                <c:pt idx="1435">
                  <c:v>0.57513888888888887</c:v>
                </c:pt>
                <c:pt idx="1436">
                  <c:v>0.57525462962962959</c:v>
                </c:pt>
                <c:pt idx="1437">
                  <c:v>0.57537037037037042</c:v>
                </c:pt>
                <c:pt idx="1438">
                  <c:v>0.57548611111111114</c:v>
                </c:pt>
                <c:pt idx="1439">
                  <c:v>0.57560185185185186</c:v>
                </c:pt>
                <c:pt idx="1440">
                  <c:v>0.57571759259259259</c:v>
                </c:pt>
                <c:pt idx="1441">
                  <c:v>0.57583333333333331</c:v>
                </c:pt>
                <c:pt idx="1442">
                  <c:v>0.57594907407407414</c:v>
                </c:pt>
                <c:pt idx="1443">
                  <c:v>0.57606481481481475</c:v>
                </c:pt>
                <c:pt idx="1444">
                  <c:v>0.57618055555555558</c:v>
                </c:pt>
                <c:pt idx="1445">
                  <c:v>0.57629629629629631</c:v>
                </c:pt>
                <c:pt idx="1446">
                  <c:v>0.57641203703703703</c:v>
                </c:pt>
                <c:pt idx="1447">
                  <c:v>0.57652777777777775</c:v>
                </c:pt>
                <c:pt idx="1448">
                  <c:v>0.57664351851851847</c:v>
                </c:pt>
                <c:pt idx="1449">
                  <c:v>0.5767592592592593</c:v>
                </c:pt>
                <c:pt idx="1450">
                  <c:v>0.57687500000000003</c:v>
                </c:pt>
                <c:pt idx="1451">
                  <c:v>0.57699074074074075</c:v>
                </c:pt>
                <c:pt idx="1452">
                  <c:v>0.57710648148148147</c:v>
                </c:pt>
                <c:pt idx="1453">
                  <c:v>0.57722222222222219</c:v>
                </c:pt>
                <c:pt idx="1454">
                  <c:v>0.57733796296296302</c:v>
                </c:pt>
                <c:pt idx="1455">
                  <c:v>0.57745370370370364</c:v>
                </c:pt>
                <c:pt idx="1456">
                  <c:v>0.57756944444444447</c:v>
                </c:pt>
                <c:pt idx="1457">
                  <c:v>0.57768518518518519</c:v>
                </c:pt>
                <c:pt idx="1458">
                  <c:v>0.57780092592592591</c:v>
                </c:pt>
                <c:pt idx="1459">
                  <c:v>0.57791666666666663</c:v>
                </c:pt>
                <c:pt idx="1460">
                  <c:v>0.57803240740740736</c:v>
                </c:pt>
                <c:pt idx="1461">
                  <c:v>0.57814814814814819</c:v>
                </c:pt>
                <c:pt idx="1462">
                  <c:v>0.57826388888888891</c:v>
                </c:pt>
                <c:pt idx="1463">
                  <c:v>0.57837962962962963</c:v>
                </c:pt>
                <c:pt idx="1464">
                  <c:v>0.57849537037037035</c:v>
                </c:pt>
                <c:pt idx="1465">
                  <c:v>0.57861111111111108</c:v>
                </c:pt>
                <c:pt idx="1466">
                  <c:v>0.57872685185185191</c:v>
                </c:pt>
                <c:pt idx="1467">
                  <c:v>0.57884259259259252</c:v>
                </c:pt>
                <c:pt idx="1468">
                  <c:v>0.57895833333333335</c:v>
                </c:pt>
                <c:pt idx="1469">
                  <c:v>0.57907407407407407</c:v>
                </c:pt>
                <c:pt idx="1470">
                  <c:v>0.5791898148148148</c:v>
                </c:pt>
                <c:pt idx="1471">
                  <c:v>0.57930555555555563</c:v>
                </c:pt>
                <c:pt idx="1472">
                  <c:v>0.57942129629629624</c:v>
                </c:pt>
                <c:pt idx="1473">
                  <c:v>0.57953703703703707</c:v>
                </c:pt>
                <c:pt idx="1474">
                  <c:v>0.57965277777777779</c:v>
                </c:pt>
                <c:pt idx="1475">
                  <c:v>0.57976851851851852</c:v>
                </c:pt>
                <c:pt idx="1476">
                  <c:v>0.57988425925925924</c:v>
                </c:pt>
                <c:pt idx="1477">
                  <c:v>0.57999999999999996</c:v>
                </c:pt>
                <c:pt idx="1478">
                  <c:v>0.58011574074074079</c:v>
                </c:pt>
                <c:pt idx="1479">
                  <c:v>0.58023148148148151</c:v>
                </c:pt>
                <c:pt idx="1480">
                  <c:v>0.58034722222222224</c:v>
                </c:pt>
                <c:pt idx="1481">
                  <c:v>0.58046296296296296</c:v>
                </c:pt>
                <c:pt idx="1482">
                  <c:v>0.58057870370370368</c:v>
                </c:pt>
                <c:pt idx="1483">
                  <c:v>0.58069444444444451</c:v>
                </c:pt>
                <c:pt idx="1484">
                  <c:v>0.58081018518518512</c:v>
                </c:pt>
                <c:pt idx="1485">
                  <c:v>0.58092592592592596</c:v>
                </c:pt>
                <c:pt idx="1486">
                  <c:v>0.58104166666666668</c:v>
                </c:pt>
                <c:pt idx="1487">
                  <c:v>0.5811574074074074</c:v>
                </c:pt>
                <c:pt idx="1488">
                  <c:v>0.58127314814814812</c:v>
                </c:pt>
                <c:pt idx="1489">
                  <c:v>0.58138888888888884</c:v>
                </c:pt>
                <c:pt idx="1490">
                  <c:v>0.58150462962962968</c:v>
                </c:pt>
                <c:pt idx="1491">
                  <c:v>0.5816203703703704</c:v>
                </c:pt>
                <c:pt idx="1492">
                  <c:v>0.58173611111111112</c:v>
                </c:pt>
                <c:pt idx="1493">
                  <c:v>0.58185185185185184</c:v>
                </c:pt>
                <c:pt idx="1494">
                  <c:v>0.58196759259259256</c:v>
                </c:pt>
                <c:pt idx="1495">
                  <c:v>0.5820833333333334</c:v>
                </c:pt>
                <c:pt idx="1496">
                  <c:v>0.58219907407407401</c:v>
                </c:pt>
                <c:pt idx="1497">
                  <c:v>0.58231481481481484</c:v>
                </c:pt>
                <c:pt idx="1498">
                  <c:v>0.58243055555555556</c:v>
                </c:pt>
                <c:pt idx="1499">
                  <c:v>0.58254629629629628</c:v>
                </c:pt>
                <c:pt idx="1500">
                  <c:v>0.58266203703703701</c:v>
                </c:pt>
                <c:pt idx="1501">
                  <c:v>0.58277777777777773</c:v>
                </c:pt>
                <c:pt idx="1502">
                  <c:v>0.58289351851851856</c:v>
                </c:pt>
                <c:pt idx="1503">
                  <c:v>0.58300925925925928</c:v>
                </c:pt>
                <c:pt idx="1504">
                  <c:v>0.583125</c:v>
                </c:pt>
                <c:pt idx="1505">
                  <c:v>0.58324074074074073</c:v>
                </c:pt>
                <c:pt idx="1506">
                  <c:v>0.58335648148148145</c:v>
                </c:pt>
                <c:pt idx="1507">
                  <c:v>0.58347222222222228</c:v>
                </c:pt>
                <c:pt idx="1508">
                  <c:v>0.58358796296296289</c:v>
                </c:pt>
                <c:pt idx="1509">
                  <c:v>0.58370370370370372</c:v>
                </c:pt>
                <c:pt idx="1510">
                  <c:v>0.58381944444444445</c:v>
                </c:pt>
                <c:pt idx="1511">
                  <c:v>0.58393518518518517</c:v>
                </c:pt>
                <c:pt idx="1512">
                  <c:v>0.58405092592592589</c:v>
                </c:pt>
                <c:pt idx="1513">
                  <c:v>0.58416666666666661</c:v>
                </c:pt>
                <c:pt idx="1514">
                  <c:v>0.58428240740740744</c:v>
                </c:pt>
                <c:pt idx="1515">
                  <c:v>0.58439814814814817</c:v>
                </c:pt>
                <c:pt idx="1516">
                  <c:v>0.58451388888888889</c:v>
                </c:pt>
                <c:pt idx="1517">
                  <c:v>0.58462962962962961</c:v>
                </c:pt>
                <c:pt idx="1518">
                  <c:v>0.58474537037037033</c:v>
                </c:pt>
                <c:pt idx="1519">
                  <c:v>0.58486111111111116</c:v>
                </c:pt>
                <c:pt idx="1520">
                  <c:v>0.58497685185185189</c:v>
                </c:pt>
                <c:pt idx="1521">
                  <c:v>0.58509259259259261</c:v>
                </c:pt>
                <c:pt idx="1522">
                  <c:v>0.58520833333333333</c:v>
                </c:pt>
                <c:pt idx="1523">
                  <c:v>0.58532407407407405</c:v>
                </c:pt>
                <c:pt idx="1524">
                  <c:v>0.58543981481481489</c:v>
                </c:pt>
                <c:pt idx="1525">
                  <c:v>0.5855555555555555</c:v>
                </c:pt>
                <c:pt idx="1526">
                  <c:v>0.58567129629629633</c:v>
                </c:pt>
                <c:pt idx="1527">
                  <c:v>0.58578703703703705</c:v>
                </c:pt>
                <c:pt idx="1528">
                  <c:v>0.58590277777777777</c:v>
                </c:pt>
                <c:pt idx="1529">
                  <c:v>0.58601851851851849</c:v>
                </c:pt>
                <c:pt idx="1530">
                  <c:v>0.58613425925925922</c:v>
                </c:pt>
                <c:pt idx="1531">
                  <c:v>0.58625000000000005</c:v>
                </c:pt>
                <c:pt idx="1532">
                  <c:v>0.58636574074074077</c:v>
                </c:pt>
                <c:pt idx="1533">
                  <c:v>0.58648148148148149</c:v>
                </c:pt>
                <c:pt idx="1534">
                  <c:v>0.58659722222222221</c:v>
                </c:pt>
                <c:pt idx="1535">
                  <c:v>0.58671296296296294</c:v>
                </c:pt>
                <c:pt idx="1536">
                  <c:v>0.58682870370370377</c:v>
                </c:pt>
                <c:pt idx="1537">
                  <c:v>0.58694444444444438</c:v>
                </c:pt>
                <c:pt idx="1538">
                  <c:v>0.58706018518518521</c:v>
                </c:pt>
                <c:pt idx="1539">
                  <c:v>0.58717592592592593</c:v>
                </c:pt>
                <c:pt idx="1540">
                  <c:v>0.58729166666666666</c:v>
                </c:pt>
                <c:pt idx="1541">
                  <c:v>0.58740740740740738</c:v>
                </c:pt>
                <c:pt idx="1542">
                  <c:v>0.5875231481481481</c:v>
                </c:pt>
                <c:pt idx="1543">
                  <c:v>0.58763888888888893</c:v>
                </c:pt>
                <c:pt idx="1544">
                  <c:v>0.58775462962962965</c:v>
                </c:pt>
                <c:pt idx="1545">
                  <c:v>0.58787037037037038</c:v>
                </c:pt>
                <c:pt idx="1546">
                  <c:v>0.5879861111111111</c:v>
                </c:pt>
                <c:pt idx="1547">
                  <c:v>0.58810185185185182</c:v>
                </c:pt>
                <c:pt idx="1548">
                  <c:v>0.58821759259259265</c:v>
                </c:pt>
                <c:pt idx="1549">
                  <c:v>0.58833333333333326</c:v>
                </c:pt>
                <c:pt idx="1550">
                  <c:v>0.5884490740740741</c:v>
                </c:pt>
                <c:pt idx="1551">
                  <c:v>0.58856481481481482</c:v>
                </c:pt>
                <c:pt idx="1552">
                  <c:v>0.58868055555555554</c:v>
                </c:pt>
                <c:pt idx="1553">
                  <c:v>0.58879629629629626</c:v>
                </c:pt>
                <c:pt idx="1554">
                  <c:v>0.58891203703703698</c:v>
                </c:pt>
                <c:pt idx="1555">
                  <c:v>0.58902777777777782</c:v>
                </c:pt>
                <c:pt idx="1556">
                  <c:v>0.58914351851851854</c:v>
                </c:pt>
                <c:pt idx="1557">
                  <c:v>0.58925925925925926</c:v>
                </c:pt>
                <c:pt idx="1558">
                  <c:v>0.58937499999999998</c:v>
                </c:pt>
                <c:pt idx="1559">
                  <c:v>0.5894907407407407</c:v>
                </c:pt>
                <c:pt idx="1560">
                  <c:v>0.58960648148148154</c:v>
                </c:pt>
                <c:pt idx="1561">
                  <c:v>0.58972222222222215</c:v>
                </c:pt>
                <c:pt idx="1562">
                  <c:v>0.58983796296296298</c:v>
                </c:pt>
                <c:pt idx="1563">
                  <c:v>0.5899537037037037</c:v>
                </c:pt>
                <c:pt idx="1564">
                  <c:v>0.59006944444444442</c:v>
                </c:pt>
                <c:pt idx="1565">
                  <c:v>0.59018518518518526</c:v>
                </c:pt>
                <c:pt idx="1566">
                  <c:v>0.59030092592592587</c:v>
                </c:pt>
                <c:pt idx="1567">
                  <c:v>0.5904166666666667</c:v>
                </c:pt>
                <c:pt idx="1568">
                  <c:v>0.59053240740740742</c:v>
                </c:pt>
                <c:pt idx="1569">
                  <c:v>0.59064814814814814</c:v>
                </c:pt>
                <c:pt idx="1570">
                  <c:v>0.59076388888888887</c:v>
                </c:pt>
                <c:pt idx="1571">
                  <c:v>0.59087962962962959</c:v>
                </c:pt>
                <c:pt idx="1572">
                  <c:v>0.59099537037037042</c:v>
                </c:pt>
                <c:pt idx="1573">
                  <c:v>0.59111111111111114</c:v>
                </c:pt>
                <c:pt idx="1574">
                  <c:v>0.59122685185185186</c:v>
                </c:pt>
                <c:pt idx="1575">
                  <c:v>0.59134259259259259</c:v>
                </c:pt>
                <c:pt idx="1576">
                  <c:v>0.59145833333333331</c:v>
                </c:pt>
                <c:pt idx="1577">
                  <c:v>0.59157407407407414</c:v>
                </c:pt>
                <c:pt idx="1578">
                  <c:v>0.59168981481481475</c:v>
                </c:pt>
                <c:pt idx="1579">
                  <c:v>0.59180555555555558</c:v>
                </c:pt>
                <c:pt idx="1580">
                  <c:v>0.59192129629629631</c:v>
                </c:pt>
                <c:pt idx="1581">
                  <c:v>0.59203703703703703</c:v>
                </c:pt>
                <c:pt idx="1582">
                  <c:v>0.59215277777777775</c:v>
                </c:pt>
                <c:pt idx="1583">
                  <c:v>0.59226851851851847</c:v>
                </c:pt>
                <c:pt idx="1584">
                  <c:v>0.5923842592592593</c:v>
                </c:pt>
                <c:pt idx="1585">
                  <c:v>0.59250000000000003</c:v>
                </c:pt>
                <c:pt idx="1586">
                  <c:v>0.59261574074074075</c:v>
                </c:pt>
                <c:pt idx="1587">
                  <c:v>0.59273148148148147</c:v>
                </c:pt>
                <c:pt idx="1588">
                  <c:v>0.59284722222222219</c:v>
                </c:pt>
                <c:pt idx="1589">
                  <c:v>0.59296296296296302</c:v>
                </c:pt>
                <c:pt idx="1590">
                  <c:v>0.59307870370370364</c:v>
                </c:pt>
                <c:pt idx="1591">
                  <c:v>0.59319444444444447</c:v>
                </c:pt>
                <c:pt idx="1592">
                  <c:v>0.59331018518518519</c:v>
                </c:pt>
                <c:pt idx="1593">
                  <c:v>0.59342592592592591</c:v>
                </c:pt>
                <c:pt idx="1594">
                  <c:v>0.59354166666666663</c:v>
                </c:pt>
                <c:pt idx="1595">
                  <c:v>0.59365740740740736</c:v>
                </c:pt>
                <c:pt idx="1596">
                  <c:v>0.59377314814814819</c:v>
                </c:pt>
                <c:pt idx="1597">
                  <c:v>0.59388888888888891</c:v>
                </c:pt>
                <c:pt idx="1598">
                  <c:v>0.59400462962962963</c:v>
                </c:pt>
                <c:pt idx="1599">
                  <c:v>0.59412037037037035</c:v>
                </c:pt>
                <c:pt idx="1600">
                  <c:v>0.59423611111111108</c:v>
                </c:pt>
                <c:pt idx="1601">
                  <c:v>0.59435185185185191</c:v>
                </c:pt>
                <c:pt idx="1602">
                  <c:v>0.59446759259259263</c:v>
                </c:pt>
                <c:pt idx="1603">
                  <c:v>0.59458333333333335</c:v>
                </c:pt>
                <c:pt idx="1604">
                  <c:v>0.59469907407407407</c:v>
                </c:pt>
                <c:pt idx="1605">
                  <c:v>0.5948148148148148</c:v>
                </c:pt>
                <c:pt idx="1606">
                  <c:v>0.59493055555555552</c:v>
                </c:pt>
                <c:pt idx="1607">
                  <c:v>0.59504629629629624</c:v>
                </c:pt>
                <c:pt idx="1608">
                  <c:v>0.59516203703703707</c:v>
                </c:pt>
                <c:pt idx="1609">
                  <c:v>0.59527777777777779</c:v>
                </c:pt>
                <c:pt idx="1610">
                  <c:v>0.59539351851851852</c:v>
                </c:pt>
                <c:pt idx="1611">
                  <c:v>0.59550925925925924</c:v>
                </c:pt>
                <c:pt idx="1612">
                  <c:v>0.59562499999999996</c:v>
                </c:pt>
                <c:pt idx="1613">
                  <c:v>0.59574074074074079</c:v>
                </c:pt>
                <c:pt idx="1614">
                  <c:v>0.59585648148148151</c:v>
                </c:pt>
                <c:pt idx="1615">
                  <c:v>0.59597222222222224</c:v>
                </c:pt>
                <c:pt idx="1616">
                  <c:v>0.59608796296296296</c:v>
                </c:pt>
                <c:pt idx="1617">
                  <c:v>0.59620370370370368</c:v>
                </c:pt>
                <c:pt idx="1618">
                  <c:v>0.59631944444444451</c:v>
                </c:pt>
                <c:pt idx="1619">
                  <c:v>0.59643518518518512</c:v>
                </c:pt>
                <c:pt idx="1620">
                  <c:v>0.59655092592592596</c:v>
                </c:pt>
                <c:pt idx="1621">
                  <c:v>0.59666666666666668</c:v>
                </c:pt>
                <c:pt idx="1622">
                  <c:v>0.5967824074074074</c:v>
                </c:pt>
                <c:pt idx="1623">
                  <c:v>0.59689814814814812</c:v>
                </c:pt>
                <c:pt idx="1624">
                  <c:v>0.59701388888888884</c:v>
                </c:pt>
                <c:pt idx="1625">
                  <c:v>0.59712962962962968</c:v>
                </c:pt>
                <c:pt idx="1626">
                  <c:v>0.5972453703703704</c:v>
                </c:pt>
                <c:pt idx="1627">
                  <c:v>0.59736111111111112</c:v>
                </c:pt>
                <c:pt idx="1628">
                  <c:v>0.59747685185185184</c:v>
                </c:pt>
                <c:pt idx="1629">
                  <c:v>0.59759259259259256</c:v>
                </c:pt>
                <c:pt idx="1630">
                  <c:v>0.5977083333333334</c:v>
                </c:pt>
                <c:pt idx="1631">
                  <c:v>0.59782407407407401</c:v>
                </c:pt>
                <c:pt idx="1632">
                  <c:v>0.59793981481481484</c:v>
                </c:pt>
                <c:pt idx="1633">
                  <c:v>0.59805555555555556</c:v>
                </c:pt>
                <c:pt idx="1634">
                  <c:v>0.59817129629629628</c:v>
                </c:pt>
                <c:pt idx="1635">
                  <c:v>0.59828703703703701</c:v>
                </c:pt>
                <c:pt idx="1636">
                  <c:v>0.59840277777777773</c:v>
                </c:pt>
                <c:pt idx="1637">
                  <c:v>0.59851851851851856</c:v>
                </c:pt>
                <c:pt idx="1638">
                  <c:v>0.59863425925925928</c:v>
                </c:pt>
                <c:pt idx="1639">
                  <c:v>0.59875</c:v>
                </c:pt>
                <c:pt idx="1640">
                  <c:v>0.59886574074074073</c:v>
                </c:pt>
                <c:pt idx="1641">
                  <c:v>0.59898148148148145</c:v>
                </c:pt>
                <c:pt idx="1642">
                  <c:v>0.59909722222222228</c:v>
                </c:pt>
                <c:pt idx="1643">
                  <c:v>0.59921296296296289</c:v>
                </c:pt>
                <c:pt idx="1644">
                  <c:v>0.59932870370370372</c:v>
                </c:pt>
                <c:pt idx="1645">
                  <c:v>0.59944444444444445</c:v>
                </c:pt>
                <c:pt idx="1646">
                  <c:v>0.59956018518518517</c:v>
                </c:pt>
                <c:pt idx="1647">
                  <c:v>0.599675925925926</c:v>
                </c:pt>
                <c:pt idx="1648">
                  <c:v>0.59979166666666661</c:v>
                </c:pt>
                <c:pt idx="1649">
                  <c:v>0.59990740740740744</c:v>
                </c:pt>
                <c:pt idx="1650">
                  <c:v>0.60002314814814817</c:v>
                </c:pt>
                <c:pt idx="1651">
                  <c:v>0.60013888888888889</c:v>
                </c:pt>
                <c:pt idx="1652">
                  <c:v>0.60025462962962961</c:v>
                </c:pt>
                <c:pt idx="1653">
                  <c:v>0.60037037037037033</c:v>
                </c:pt>
                <c:pt idx="1654">
                  <c:v>0.60048611111111116</c:v>
                </c:pt>
                <c:pt idx="1655">
                  <c:v>0.60060185185185189</c:v>
                </c:pt>
                <c:pt idx="1656">
                  <c:v>0.60071759259259261</c:v>
                </c:pt>
                <c:pt idx="1657">
                  <c:v>0.60083333333333333</c:v>
                </c:pt>
                <c:pt idx="1658">
                  <c:v>0.60094907407407405</c:v>
                </c:pt>
                <c:pt idx="1659">
                  <c:v>0.60106481481481489</c:v>
                </c:pt>
                <c:pt idx="1660">
                  <c:v>0.6011805555555555</c:v>
                </c:pt>
                <c:pt idx="1661">
                  <c:v>0.60129629629629633</c:v>
                </c:pt>
                <c:pt idx="1662">
                  <c:v>0.60141203703703705</c:v>
                </c:pt>
                <c:pt idx="1663">
                  <c:v>0.60152777777777777</c:v>
                </c:pt>
                <c:pt idx="1664">
                  <c:v>0.60164351851851849</c:v>
                </c:pt>
                <c:pt idx="1665">
                  <c:v>0.60175925925925922</c:v>
                </c:pt>
                <c:pt idx="1666">
                  <c:v>0.60187500000000005</c:v>
                </c:pt>
                <c:pt idx="1667">
                  <c:v>0.60199074074074077</c:v>
                </c:pt>
                <c:pt idx="1668">
                  <c:v>0.60210648148148149</c:v>
                </c:pt>
                <c:pt idx="1669">
                  <c:v>0.60222222222222221</c:v>
                </c:pt>
                <c:pt idx="1670">
                  <c:v>0.60233796296296294</c:v>
                </c:pt>
                <c:pt idx="1671">
                  <c:v>0.60245370370370377</c:v>
                </c:pt>
                <c:pt idx="1672">
                  <c:v>0.60256944444444438</c:v>
                </c:pt>
                <c:pt idx="1673">
                  <c:v>0.60268518518518521</c:v>
                </c:pt>
                <c:pt idx="1674">
                  <c:v>0.60280092592592593</c:v>
                </c:pt>
                <c:pt idx="1675">
                  <c:v>0.60291666666666666</c:v>
                </c:pt>
                <c:pt idx="1676">
                  <c:v>0.60303240740740738</c:v>
                </c:pt>
                <c:pt idx="1677">
                  <c:v>0.6031481481481481</c:v>
                </c:pt>
                <c:pt idx="1678">
                  <c:v>0.60326388888888893</c:v>
                </c:pt>
                <c:pt idx="1679">
                  <c:v>0.60337962962962965</c:v>
                </c:pt>
                <c:pt idx="1680">
                  <c:v>0.60349537037037038</c:v>
                </c:pt>
                <c:pt idx="1681">
                  <c:v>0.6036111111111111</c:v>
                </c:pt>
                <c:pt idx="1682">
                  <c:v>0.60372685185185182</c:v>
                </c:pt>
                <c:pt idx="1683">
                  <c:v>0.60384259259259265</c:v>
                </c:pt>
                <c:pt idx="1684">
                  <c:v>0.60395833333333326</c:v>
                </c:pt>
                <c:pt idx="1685">
                  <c:v>0.6040740740740741</c:v>
                </c:pt>
                <c:pt idx="1686">
                  <c:v>0.60418981481481482</c:v>
                </c:pt>
                <c:pt idx="1687">
                  <c:v>0.60430555555555554</c:v>
                </c:pt>
                <c:pt idx="1688">
                  <c:v>0.60442129629629626</c:v>
                </c:pt>
                <c:pt idx="1689">
                  <c:v>0.60453703703703698</c:v>
                </c:pt>
                <c:pt idx="1690">
                  <c:v>0.60465277777777782</c:v>
                </c:pt>
                <c:pt idx="1691">
                  <c:v>0.60476851851851854</c:v>
                </c:pt>
                <c:pt idx="1692">
                  <c:v>0.60488425925925926</c:v>
                </c:pt>
                <c:pt idx="1693">
                  <c:v>0.60499999999999998</c:v>
                </c:pt>
                <c:pt idx="1694">
                  <c:v>0.6051157407407407</c:v>
                </c:pt>
                <c:pt idx="1695">
                  <c:v>0.60523148148148154</c:v>
                </c:pt>
                <c:pt idx="1696">
                  <c:v>0.60534722222222215</c:v>
                </c:pt>
                <c:pt idx="1697">
                  <c:v>0.60546296296296298</c:v>
                </c:pt>
                <c:pt idx="1698">
                  <c:v>0.6055787037037037</c:v>
                </c:pt>
                <c:pt idx="1699">
                  <c:v>0.60569444444444442</c:v>
                </c:pt>
                <c:pt idx="1700">
                  <c:v>0.60581018518518526</c:v>
                </c:pt>
                <c:pt idx="1701">
                  <c:v>0.60592592592592587</c:v>
                </c:pt>
                <c:pt idx="1702">
                  <c:v>0.6060416666666667</c:v>
                </c:pt>
                <c:pt idx="1703">
                  <c:v>0.60615740740740742</c:v>
                </c:pt>
                <c:pt idx="1704">
                  <c:v>0.60627314814814814</c:v>
                </c:pt>
                <c:pt idx="1705">
                  <c:v>0.60638888888888887</c:v>
                </c:pt>
                <c:pt idx="1706">
                  <c:v>0.60650462962962959</c:v>
                </c:pt>
                <c:pt idx="1707">
                  <c:v>0.60662037037037042</c:v>
                </c:pt>
                <c:pt idx="1708">
                  <c:v>0.60673611111111114</c:v>
                </c:pt>
                <c:pt idx="1709">
                  <c:v>0.60685185185185186</c:v>
                </c:pt>
                <c:pt idx="1710">
                  <c:v>0.60696759259259259</c:v>
                </c:pt>
                <c:pt idx="1711">
                  <c:v>0.60708333333333331</c:v>
                </c:pt>
                <c:pt idx="1712">
                  <c:v>0.60719907407407414</c:v>
                </c:pt>
                <c:pt idx="1713">
                  <c:v>0.60731481481481475</c:v>
                </c:pt>
                <c:pt idx="1714">
                  <c:v>0.60743055555555558</c:v>
                </c:pt>
                <c:pt idx="1715">
                  <c:v>0.60754629629629631</c:v>
                </c:pt>
                <c:pt idx="1716">
                  <c:v>0.60766203703703703</c:v>
                </c:pt>
                <c:pt idx="1717">
                  <c:v>0.60777777777777775</c:v>
                </c:pt>
                <c:pt idx="1718">
                  <c:v>0.60789351851851847</c:v>
                </c:pt>
                <c:pt idx="1719">
                  <c:v>0.6080092592592593</c:v>
                </c:pt>
                <c:pt idx="1720">
                  <c:v>0.60812500000000003</c:v>
                </c:pt>
                <c:pt idx="1721">
                  <c:v>0.60824074074074075</c:v>
                </c:pt>
                <c:pt idx="1722">
                  <c:v>0.60835648148148147</c:v>
                </c:pt>
                <c:pt idx="1723">
                  <c:v>0.60847222222222219</c:v>
                </c:pt>
                <c:pt idx="1724">
                  <c:v>0.60858796296296302</c:v>
                </c:pt>
                <c:pt idx="1725">
                  <c:v>0.60870370370370364</c:v>
                </c:pt>
                <c:pt idx="1726">
                  <c:v>0.60881944444444447</c:v>
                </c:pt>
                <c:pt idx="1727">
                  <c:v>0.60893518518518519</c:v>
                </c:pt>
                <c:pt idx="1728">
                  <c:v>0.60905092592592591</c:v>
                </c:pt>
                <c:pt idx="1729">
                  <c:v>0.60916666666666663</c:v>
                </c:pt>
                <c:pt idx="1730">
                  <c:v>0.60928240740740736</c:v>
                </c:pt>
                <c:pt idx="1731">
                  <c:v>0.60939814814814819</c:v>
                </c:pt>
                <c:pt idx="1732">
                  <c:v>0.60951388888888891</c:v>
                </c:pt>
                <c:pt idx="1733">
                  <c:v>0.60962962962962963</c:v>
                </c:pt>
                <c:pt idx="1734">
                  <c:v>0.60974537037037035</c:v>
                </c:pt>
                <c:pt idx="1735">
                  <c:v>0.60986111111111108</c:v>
                </c:pt>
                <c:pt idx="1736">
                  <c:v>0.60997685185185191</c:v>
                </c:pt>
                <c:pt idx="1737">
                  <c:v>0.61009259259259252</c:v>
                </c:pt>
                <c:pt idx="1738">
                  <c:v>0.61020833333333335</c:v>
                </c:pt>
                <c:pt idx="1739">
                  <c:v>0.61032407407407407</c:v>
                </c:pt>
                <c:pt idx="1740">
                  <c:v>0.6104398148148148</c:v>
                </c:pt>
                <c:pt idx="1741">
                  <c:v>0.61055555555555563</c:v>
                </c:pt>
                <c:pt idx="1742">
                  <c:v>0.61067129629629624</c:v>
                </c:pt>
                <c:pt idx="1743">
                  <c:v>0.61078703703703707</c:v>
                </c:pt>
                <c:pt idx="1744">
                  <c:v>0.61090277777777779</c:v>
                </c:pt>
                <c:pt idx="1745">
                  <c:v>0.61101851851851852</c:v>
                </c:pt>
                <c:pt idx="1746">
                  <c:v>0.61113425925925924</c:v>
                </c:pt>
                <c:pt idx="1747">
                  <c:v>0.61124999999999996</c:v>
                </c:pt>
                <c:pt idx="1748">
                  <c:v>0.61136574074074079</c:v>
                </c:pt>
                <c:pt idx="1749">
                  <c:v>0.61148148148148151</c:v>
                </c:pt>
                <c:pt idx="1750">
                  <c:v>0.61159722222222224</c:v>
                </c:pt>
                <c:pt idx="1751">
                  <c:v>0.61171296296296296</c:v>
                </c:pt>
                <c:pt idx="1752">
                  <c:v>0.61182870370370368</c:v>
                </c:pt>
                <c:pt idx="1753">
                  <c:v>0.61194444444444451</c:v>
                </c:pt>
                <c:pt idx="1754">
                  <c:v>0.61206018518518512</c:v>
                </c:pt>
                <c:pt idx="1755">
                  <c:v>0.61217592592592596</c:v>
                </c:pt>
                <c:pt idx="1756">
                  <c:v>0.61229166666666668</c:v>
                </c:pt>
                <c:pt idx="1757">
                  <c:v>0.6124074074074074</c:v>
                </c:pt>
                <c:pt idx="1758">
                  <c:v>0.61252314814814812</c:v>
                </c:pt>
                <c:pt idx="1759">
                  <c:v>0.61263888888888884</c:v>
                </c:pt>
                <c:pt idx="1760">
                  <c:v>0.61275462962962968</c:v>
                </c:pt>
                <c:pt idx="1761">
                  <c:v>0.6128703703703704</c:v>
                </c:pt>
                <c:pt idx="1762">
                  <c:v>0.61298611111111112</c:v>
                </c:pt>
                <c:pt idx="1763">
                  <c:v>0.61310185185185184</c:v>
                </c:pt>
                <c:pt idx="1764">
                  <c:v>0.61321759259259256</c:v>
                </c:pt>
                <c:pt idx="1765">
                  <c:v>0.6133333333333334</c:v>
                </c:pt>
                <c:pt idx="1766">
                  <c:v>0.61344907407407401</c:v>
                </c:pt>
                <c:pt idx="1767">
                  <c:v>0.61356481481481484</c:v>
                </c:pt>
                <c:pt idx="1768">
                  <c:v>0.61368055555555556</c:v>
                </c:pt>
                <c:pt idx="1769">
                  <c:v>0.61379629629629628</c:v>
                </c:pt>
                <c:pt idx="1770">
                  <c:v>0.61391203703703701</c:v>
                </c:pt>
                <c:pt idx="1771">
                  <c:v>0.61402777777777773</c:v>
                </c:pt>
                <c:pt idx="1772">
                  <c:v>0.61414351851851856</c:v>
                </c:pt>
                <c:pt idx="1773">
                  <c:v>0.61425925925925928</c:v>
                </c:pt>
                <c:pt idx="1774">
                  <c:v>0.614375</c:v>
                </c:pt>
                <c:pt idx="1775">
                  <c:v>0.61449074074074073</c:v>
                </c:pt>
                <c:pt idx="1776">
                  <c:v>0.61460648148148145</c:v>
                </c:pt>
                <c:pt idx="1777">
                  <c:v>0.61472222222222228</c:v>
                </c:pt>
                <c:pt idx="1778">
                  <c:v>0.61483796296296289</c:v>
                </c:pt>
                <c:pt idx="1779">
                  <c:v>0.61495370370370372</c:v>
                </c:pt>
                <c:pt idx="1780">
                  <c:v>0.61506944444444445</c:v>
                </c:pt>
                <c:pt idx="1781">
                  <c:v>0.61518518518518517</c:v>
                </c:pt>
                <c:pt idx="1782">
                  <c:v>0.61530092592592589</c:v>
                </c:pt>
                <c:pt idx="1783">
                  <c:v>0.61541666666666661</c:v>
                </c:pt>
                <c:pt idx="1784">
                  <c:v>0.61553240740740744</c:v>
                </c:pt>
                <c:pt idx="1785">
                  <c:v>0.61564814814814817</c:v>
                </c:pt>
                <c:pt idx="1786">
                  <c:v>0.61576388888888889</c:v>
                </c:pt>
                <c:pt idx="1787">
                  <c:v>0.61587962962962961</c:v>
                </c:pt>
                <c:pt idx="1788">
                  <c:v>0.61599537037037033</c:v>
                </c:pt>
                <c:pt idx="1789">
                  <c:v>0.61611111111111116</c:v>
                </c:pt>
                <c:pt idx="1790">
                  <c:v>0.61622685185185189</c:v>
                </c:pt>
                <c:pt idx="1791">
                  <c:v>0.61634259259259261</c:v>
                </c:pt>
                <c:pt idx="1792">
                  <c:v>0.61645833333333333</c:v>
                </c:pt>
                <c:pt idx="1793">
                  <c:v>0.61657407407407405</c:v>
                </c:pt>
                <c:pt idx="1794">
                  <c:v>0.61668981481481489</c:v>
                </c:pt>
                <c:pt idx="1795">
                  <c:v>0.6168055555555555</c:v>
                </c:pt>
                <c:pt idx="1796">
                  <c:v>0.61692129629629633</c:v>
                </c:pt>
                <c:pt idx="1797">
                  <c:v>0.61703703703703705</c:v>
                </c:pt>
                <c:pt idx="1798">
                  <c:v>0.61715277777777777</c:v>
                </c:pt>
                <c:pt idx="1799">
                  <c:v>0.61726851851851849</c:v>
                </c:pt>
                <c:pt idx="1800">
                  <c:v>0.61738425925925922</c:v>
                </c:pt>
                <c:pt idx="1801">
                  <c:v>0.61750000000000005</c:v>
                </c:pt>
                <c:pt idx="1802">
                  <c:v>0.61761574074074077</c:v>
                </c:pt>
                <c:pt idx="1803">
                  <c:v>0.61773148148148149</c:v>
                </c:pt>
                <c:pt idx="1804">
                  <c:v>0.61784722222222221</c:v>
                </c:pt>
                <c:pt idx="1805">
                  <c:v>0.61796296296296294</c:v>
                </c:pt>
                <c:pt idx="1806">
                  <c:v>0.61807870370370377</c:v>
                </c:pt>
                <c:pt idx="1807">
                  <c:v>0.61819444444444438</c:v>
                </c:pt>
                <c:pt idx="1808">
                  <c:v>0.61831018518518521</c:v>
                </c:pt>
                <c:pt idx="1809">
                  <c:v>0.61842592592592593</c:v>
                </c:pt>
                <c:pt idx="1810">
                  <c:v>0.61854166666666666</c:v>
                </c:pt>
                <c:pt idx="1811">
                  <c:v>0.61865740740740738</c:v>
                </c:pt>
                <c:pt idx="1812">
                  <c:v>0.6187731481481481</c:v>
                </c:pt>
                <c:pt idx="1813">
                  <c:v>0.61888888888888893</c:v>
                </c:pt>
                <c:pt idx="1814">
                  <c:v>0.61900462962962965</c:v>
                </c:pt>
                <c:pt idx="1815">
                  <c:v>0.61912037037037038</c:v>
                </c:pt>
                <c:pt idx="1816">
                  <c:v>0.6192361111111111</c:v>
                </c:pt>
                <c:pt idx="1817">
                  <c:v>0.61935185185185182</c:v>
                </c:pt>
                <c:pt idx="1818">
                  <c:v>0.61946759259259265</c:v>
                </c:pt>
                <c:pt idx="1819">
                  <c:v>0.61958333333333326</c:v>
                </c:pt>
                <c:pt idx="1820">
                  <c:v>0.6196990740740741</c:v>
                </c:pt>
                <c:pt idx="1821">
                  <c:v>0.61981481481481482</c:v>
                </c:pt>
                <c:pt idx="1822">
                  <c:v>0.61993055555555554</c:v>
                </c:pt>
                <c:pt idx="1823">
                  <c:v>0.62004629629629626</c:v>
                </c:pt>
                <c:pt idx="1824">
                  <c:v>0.62016203703703698</c:v>
                </c:pt>
                <c:pt idx="1825">
                  <c:v>0.62027777777777782</c:v>
                </c:pt>
                <c:pt idx="1826">
                  <c:v>0.62039351851851854</c:v>
                </c:pt>
                <c:pt idx="1827">
                  <c:v>0.62050925925925926</c:v>
                </c:pt>
                <c:pt idx="1828">
                  <c:v>0.62062499999999998</c:v>
                </c:pt>
                <c:pt idx="1829">
                  <c:v>0.6207407407407407</c:v>
                </c:pt>
                <c:pt idx="1830">
                  <c:v>0.62085648148148154</c:v>
                </c:pt>
                <c:pt idx="1831">
                  <c:v>0.62097222222222226</c:v>
                </c:pt>
                <c:pt idx="1832">
                  <c:v>0.62108796296296298</c:v>
                </c:pt>
                <c:pt idx="1833">
                  <c:v>0.6212037037037037</c:v>
                </c:pt>
                <c:pt idx="1834">
                  <c:v>0.62131944444444442</c:v>
                </c:pt>
                <c:pt idx="1835">
                  <c:v>0.62143518518518526</c:v>
                </c:pt>
                <c:pt idx="1836">
                  <c:v>0.62155092592592587</c:v>
                </c:pt>
                <c:pt idx="1837">
                  <c:v>0.6216666666666667</c:v>
                </c:pt>
                <c:pt idx="1838">
                  <c:v>0.62178240740740742</c:v>
                </c:pt>
                <c:pt idx="1839">
                  <c:v>0.62189814814814814</c:v>
                </c:pt>
                <c:pt idx="1840">
                  <c:v>0.62201388888888887</c:v>
                </c:pt>
                <c:pt idx="1841">
                  <c:v>0.62212962962962959</c:v>
                </c:pt>
                <c:pt idx="1842">
                  <c:v>0.62224537037037042</c:v>
                </c:pt>
                <c:pt idx="1843">
                  <c:v>0.62236111111111114</c:v>
                </c:pt>
                <c:pt idx="1844">
                  <c:v>0.62247685185185186</c:v>
                </c:pt>
                <c:pt idx="1845">
                  <c:v>0.62259259259259259</c:v>
                </c:pt>
                <c:pt idx="1846">
                  <c:v>0.62270833333333331</c:v>
                </c:pt>
                <c:pt idx="1847">
                  <c:v>0.62282407407407414</c:v>
                </c:pt>
                <c:pt idx="1848">
                  <c:v>0.62293981481481475</c:v>
                </c:pt>
                <c:pt idx="1849">
                  <c:v>0.62305555555555558</c:v>
                </c:pt>
                <c:pt idx="1850">
                  <c:v>0.62317129629629631</c:v>
                </c:pt>
                <c:pt idx="1851">
                  <c:v>0.62328703703703703</c:v>
                </c:pt>
                <c:pt idx="1852">
                  <c:v>0.62340277777777775</c:v>
                </c:pt>
                <c:pt idx="1853">
                  <c:v>0.62351851851851847</c:v>
                </c:pt>
                <c:pt idx="1854">
                  <c:v>0.6236342592592593</c:v>
                </c:pt>
                <c:pt idx="1855">
                  <c:v>0.62375000000000003</c:v>
                </c:pt>
                <c:pt idx="1856">
                  <c:v>0.62386574074074075</c:v>
                </c:pt>
                <c:pt idx="1857">
                  <c:v>0.62398148148148147</c:v>
                </c:pt>
                <c:pt idx="1858">
                  <c:v>0.62409722222222219</c:v>
                </c:pt>
                <c:pt idx="1859">
                  <c:v>0.62421296296296302</c:v>
                </c:pt>
                <c:pt idx="1860">
                  <c:v>0.62432870370370364</c:v>
                </c:pt>
                <c:pt idx="1861">
                  <c:v>0.62444444444444447</c:v>
                </c:pt>
                <c:pt idx="1862">
                  <c:v>0.62456018518518519</c:v>
                </c:pt>
                <c:pt idx="1863">
                  <c:v>0.62467592592592591</c:v>
                </c:pt>
                <c:pt idx="1864">
                  <c:v>0.62479166666666663</c:v>
                </c:pt>
                <c:pt idx="1865">
                  <c:v>0.62490740740740736</c:v>
                </c:pt>
                <c:pt idx="1866">
                  <c:v>0.62502314814814819</c:v>
                </c:pt>
                <c:pt idx="1867">
                  <c:v>0.62513888888888891</c:v>
                </c:pt>
                <c:pt idx="1868">
                  <c:v>0.62525462962962963</c:v>
                </c:pt>
                <c:pt idx="1869">
                  <c:v>0.62537037037037035</c:v>
                </c:pt>
                <c:pt idx="1870">
                  <c:v>0.62548611111111108</c:v>
                </c:pt>
                <c:pt idx="1871">
                  <c:v>0.62560185185185191</c:v>
                </c:pt>
                <c:pt idx="1872">
                  <c:v>0.62571759259259252</c:v>
                </c:pt>
                <c:pt idx="1873">
                  <c:v>0.62583333333333335</c:v>
                </c:pt>
                <c:pt idx="1874">
                  <c:v>0.62594907407407407</c:v>
                </c:pt>
                <c:pt idx="1875">
                  <c:v>0.6260648148148148</c:v>
                </c:pt>
                <c:pt idx="1876">
                  <c:v>0.62618055555555563</c:v>
                </c:pt>
                <c:pt idx="1877">
                  <c:v>0.62629629629629624</c:v>
                </c:pt>
                <c:pt idx="1878">
                  <c:v>0.62641203703703707</c:v>
                </c:pt>
                <c:pt idx="1879">
                  <c:v>0.62652777777777779</c:v>
                </c:pt>
                <c:pt idx="1880">
                  <c:v>0.62664351851851852</c:v>
                </c:pt>
                <c:pt idx="1881">
                  <c:v>0.62675925925925924</c:v>
                </c:pt>
                <c:pt idx="1882">
                  <c:v>0.62687499999999996</c:v>
                </c:pt>
                <c:pt idx="1883">
                  <c:v>0.62699074074074079</c:v>
                </c:pt>
                <c:pt idx="1884">
                  <c:v>0.62710648148148151</c:v>
                </c:pt>
                <c:pt idx="1885">
                  <c:v>0.62722222222222224</c:v>
                </c:pt>
                <c:pt idx="1886">
                  <c:v>0.62733796296296296</c:v>
                </c:pt>
                <c:pt idx="1887">
                  <c:v>0.62745370370370368</c:v>
                </c:pt>
                <c:pt idx="1888">
                  <c:v>0.62756944444444451</c:v>
                </c:pt>
                <c:pt idx="1889">
                  <c:v>0.62768518518518512</c:v>
                </c:pt>
                <c:pt idx="1890">
                  <c:v>0.62780092592592596</c:v>
                </c:pt>
                <c:pt idx="1891">
                  <c:v>0.62791666666666668</c:v>
                </c:pt>
                <c:pt idx="1892">
                  <c:v>0.6280324074074074</c:v>
                </c:pt>
                <c:pt idx="1893">
                  <c:v>0.62814814814814812</c:v>
                </c:pt>
                <c:pt idx="1894">
                  <c:v>0.62826388888888884</c:v>
                </c:pt>
                <c:pt idx="1895">
                  <c:v>0.62837962962962968</c:v>
                </c:pt>
                <c:pt idx="1896">
                  <c:v>0.6284953703703704</c:v>
                </c:pt>
                <c:pt idx="1897">
                  <c:v>0.62861111111111112</c:v>
                </c:pt>
                <c:pt idx="1898">
                  <c:v>0.62872685185185184</c:v>
                </c:pt>
                <c:pt idx="1899">
                  <c:v>0.62884259259259256</c:v>
                </c:pt>
                <c:pt idx="1900">
                  <c:v>0.6289583333333334</c:v>
                </c:pt>
                <c:pt idx="1901">
                  <c:v>0.62907407407407401</c:v>
                </c:pt>
                <c:pt idx="1902">
                  <c:v>0.62918981481481484</c:v>
                </c:pt>
                <c:pt idx="1903">
                  <c:v>0.62930555555555556</c:v>
                </c:pt>
                <c:pt idx="1904">
                  <c:v>0.62942129629629628</c:v>
                </c:pt>
                <c:pt idx="1905">
                  <c:v>0.62953703703703701</c:v>
                </c:pt>
                <c:pt idx="1906">
                  <c:v>0.62965277777777773</c:v>
                </c:pt>
                <c:pt idx="1907">
                  <c:v>0.62976851851851856</c:v>
                </c:pt>
                <c:pt idx="1908">
                  <c:v>0.62988425925925928</c:v>
                </c:pt>
                <c:pt idx="1909">
                  <c:v>0.63</c:v>
                </c:pt>
                <c:pt idx="1910">
                  <c:v>0.63011574074074073</c:v>
                </c:pt>
                <c:pt idx="1911">
                  <c:v>0.63023148148148145</c:v>
                </c:pt>
                <c:pt idx="1912">
                  <c:v>0.63034722222222228</c:v>
                </c:pt>
                <c:pt idx="1913">
                  <c:v>0.63046296296296289</c:v>
                </c:pt>
                <c:pt idx="1914">
                  <c:v>0.63057870370370372</c:v>
                </c:pt>
                <c:pt idx="1915">
                  <c:v>0.63069444444444445</c:v>
                </c:pt>
                <c:pt idx="1916">
                  <c:v>0.63081018518518517</c:v>
                </c:pt>
                <c:pt idx="1917">
                  <c:v>0.63092592592592589</c:v>
                </c:pt>
                <c:pt idx="1918">
                  <c:v>0.63104166666666661</c:v>
                </c:pt>
                <c:pt idx="1919">
                  <c:v>0.63115740740740744</c:v>
                </c:pt>
                <c:pt idx="1920">
                  <c:v>0.63127314814814817</c:v>
                </c:pt>
                <c:pt idx="1921">
                  <c:v>0.63138888888888889</c:v>
                </c:pt>
                <c:pt idx="1922">
                  <c:v>0.63150462962962961</c:v>
                </c:pt>
                <c:pt idx="1923">
                  <c:v>0.63162037037037033</c:v>
                </c:pt>
                <c:pt idx="1924">
                  <c:v>0.63173611111111116</c:v>
                </c:pt>
                <c:pt idx="1925">
                  <c:v>0.63185185185185189</c:v>
                </c:pt>
                <c:pt idx="1926">
                  <c:v>0.63196759259259261</c:v>
                </c:pt>
                <c:pt idx="1927">
                  <c:v>0.63208333333333333</c:v>
                </c:pt>
                <c:pt idx="1928">
                  <c:v>0.63219907407407405</c:v>
                </c:pt>
                <c:pt idx="1929">
                  <c:v>0.63231481481481489</c:v>
                </c:pt>
                <c:pt idx="1930">
                  <c:v>0.6324305555555555</c:v>
                </c:pt>
                <c:pt idx="1931">
                  <c:v>0.63254629629629633</c:v>
                </c:pt>
                <c:pt idx="1932">
                  <c:v>0.63266203703703705</c:v>
                </c:pt>
                <c:pt idx="1933">
                  <c:v>0.63277777777777777</c:v>
                </c:pt>
                <c:pt idx="1934">
                  <c:v>0.63289351851851849</c:v>
                </c:pt>
                <c:pt idx="1935">
                  <c:v>0.63300925925925922</c:v>
                </c:pt>
                <c:pt idx="1936">
                  <c:v>0.63312500000000005</c:v>
                </c:pt>
                <c:pt idx="1937">
                  <c:v>0.63324074074074077</c:v>
                </c:pt>
                <c:pt idx="1938">
                  <c:v>0.63335648148148149</c:v>
                </c:pt>
                <c:pt idx="1939">
                  <c:v>0.63347222222222221</c:v>
                </c:pt>
                <c:pt idx="1940">
                  <c:v>0.63358796296296294</c:v>
                </c:pt>
                <c:pt idx="1941">
                  <c:v>0.63370370370370377</c:v>
                </c:pt>
                <c:pt idx="1942">
                  <c:v>0.63381944444444438</c:v>
                </c:pt>
                <c:pt idx="1943">
                  <c:v>0.63393518518518521</c:v>
                </c:pt>
                <c:pt idx="1944">
                  <c:v>0.63405092592592593</c:v>
                </c:pt>
                <c:pt idx="1945">
                  <c:v>0.63416666666666666</c:v>
                </c:pt>
                <c:pt idx="1946">
                  <c:v>0.63428240740740738</c:v>
                </c:pt>
                <c:pt idx="1947">
                  <c:v>0.6343981481481481</c:v>
                </c:pt>
                <c:pt idx="1948">
                  <c:v>0.63451388888888893</c:v>
                </c:pt>
                <c:pt idx="1949">
                  <c:v>0.63462962962962965</c:v>
                </c:pt>
                <c:pt idx="1950">
                  <c:v>0.63474537037037038</c:v>
                </c:pt>
                <c:pt idx="1951">
                  <c:v>0.6348611111111111</c:v>
                </c:pt>
                <c:pt idx="1952">
                  <c:v>0.63497685185185182</c:v>
                </c:pt>
                <c:pt idx="1953">
                  <c:v>0.63509259259259265</c:v>
                </c:pt>
                <c:pt idx="1954">
                  <c:v>0.63520833333333326</c:v>
                </c:pt>
                <c:pt idx="1955">
                  <c:v>0.6353240740740741</c:v>
                </c:pt>
                <c:pt idx="1956">
                  <c:v>0.63543981481481482</c:v>
                </c:pt>
                <c:pt idx="1957">
                  <c:v>0.63555555555555554</c:v>
                </c:pt>
                <c:pt idx="1958">
                  <c:v>0.63567129629629626</c:v>
                </c:pt>
                <c:pt idx="1959">
                  <c:v>0.63578703703703698</c:v>
                </c:pt>
                <c:pt idx="1960">
                  <c:v>0.63590277777777782</c:v>
                </c:pt>
                <c:pt idx="1961">
                  <c:v>0.63601851851851854</c:v>
                </c:pt>
                <c:pt idx="1962">
                  <c:v>0.63613425925925926</c:v>
                </c:pt>
                <c:pt idx="1963">
                  <c:v>0.63624999999999998</c:v>
                </c:pt>
                <c:pt idx="1964">
                  <c:v>0.6363657407407407</c:v>
                </c:pt>
                <c:pt idx="1965">
                  <c:v>0.63648148148148154</c:v>
                </c:pt>
                <c:pt idx="1966">
                  <c:v>0.63659722222222215</c:v>
                </c:pt>
                <c:pt idx="1967">
                  <c:v>0.63671296296296298</c:v>
                </c:pt>
                <c:pt idx="1968">
                  <c:v>0.6368287037037037</c:v>
                </c:pt>
                <c:pt idx="1969">
                  <c:v>0.63694444444444442</c:v>
                </c:pt>
                <c:pt idx="1970">
                  <c:v>0.63706018518518526</c:v>
                </c:pt>
                <c:pt idx="1971">
                  <c:v>0.63717592592592587</c:v>
                </c:pt>
                <c:pt idx="1972">
                  <c:v>0.6372916666666667</c:v>
                </c:pt>
                <c:pt idx="1973">
                  <c:v>0.63740740740740742</c:v>
                </c:pt>
                <c:pt idx="1974">
                  <c:v>0.63752314814814814</c:v>
                </c:pt>
                <c:pt idx="1975">
                  <c:v>0.63763888888888887</c:v>
                </c:pt>
                <c:pt idx="1976">
                  <c:v>0.63775462962962959</c:v>
                </c:pt>
                <c:pt idx="1977">
                  <c:v>0.63787037037037042</c:v>
                </c:pt>
                <c:pt idx="1978">
                  <c:v>0.63798611111111114</c:v>
                </c:pt>
                <c:pt idx="1979">
                  <c:v>0.63810185185185186</c:v>
                </c:pt>
                <c:pt idx="1980">
                  <c:v>0.63821759259259259</c:v>
                </c:pt>
                <c:pt idx="1981">
                  <c:v>0.63833333333333331</c:v>
                </c:pt>
                <c:pt idx="1982">
                  <c:v>0.63844907407407414</c:v>
                </c:pt>
                <c:pt idx="1983">
                  <c:v>0.63856481481481475</c:v>
                </c:pt>
                <c:pt idx="1984">
                  <c:v>0.63868055555555558</c:v>
                </c:pt>
                <c:pt idx="1985">
                  <c:v>0.63879629629629631</c:v>
                </c:pt>
                <c:pt idx="1986">
                  <c:v>0.63891203703703703</c:v>
                </c:pt>
                <c:pt idx="1987">
                  <c:v>0.63902777777777775</c:v>
                </c:pt>
                <c:pt idx="1988">
                  <c:v>0.63914351851851847</c:v>
                </c:pt>
                <c:pt idx="1989">
                  <c:v>0.6392592592592593</c:v>
                </c:pt>
                <c:pt idx="1990">
                  <c:v>0.63937500000000003</c:v>
                </c:pt>
                <c:pt idx="1991">
                  <c:v>0.63949074074074075</c:v>
                </c:pt>
                <c:pt idx="1992">
                  <c:v>0.63960648148148147</c:v>
                </c:pt>
                <c:pt idx="1993">
                  <c:v>0.63972222222222219</c:v>
                </c:pt>
                <c:pt idx="1994">
                  <c:v>0.63983796296296302</c:v>
                </c:pt>
                <c:pt idx="1995">
                  <c:v>0.63995370370370364</c:v>
                </c:pt>
                <c:pt idx="1996">
                  <c:v>0.64006944444444447</c:v>
                </c:pt>
                <c:pt idx="1997">
                  <c:v>0.64018518518518519</c:v>
                </c:pt>
                <c:pt idx="1998">
                  <c:v>0.64030092592592591</c:v>
                </c:pt>
                <c:pt idx="1999">
                  <c:v>0.64041666666666663</c:v>
                </c:pt>
                <c:pt idx="2000">
                  <c:v>0.64053240740740736</c:v>
                </c:pt>
                <c:pt idx="2001">
                  <c:v>0.64064814814814819</c:v>
                </c:pt>
                <c:pt idx="2002">
                  <c:v>0.64076388888888891</c:v>
                </c:pt>
                <c:pt idx="2003">
                  <c:v>0.64087962962962963</c:v>
                </c:pt>
                <c:pt idx="2004">
                  <c:v>0.64099537037037035</c:v>
                </c:pt>
                <c:pt idx="2005">
                  <c:v>0.64111111111111108</c:v>
                </c:pt>
                <c:pt idx="2006">
                  <c:v>0.64122685185185191</c:v>
                </c:pt>
                <c:pt idx="2007">
                  <c:v>0.64134259259259263</c:v>
                </c:pt>
                <c:pt idx="2008">
                  <c:v>0.64145833333333335</c:v>
                </c:pt>
                <c:pt idx="2009">
                  <c:v>0.64157407407407407</c:v>
                </c:pt>
                <c:pt idx="2010">
                  <c:v>0.6416898148148148</c:v>
                </c:pt>
                <c:pt idx="2011">
                  <c:v>0.64180555555555552</c:v>
                </c:pt>
                <c:pt idx="2012">
                  <c:v>0.64192129629629624</c:v>
                </c:pt>
                <c:pt idx="2013">
                  <c:v>0.64203703703703707</c:v>
                </c:pt>
                <c:pt idx="2014">
                  <c:v>0.64215277777777779</c:v>
                </c:pt>
                <c:pt idx="2015">
                  <c:v>0.64226851851851852</c:v>
                </c:pt>
                <c:pt idx="2016">
                  <c:v>0.64238425925925924</c:v>
                </c:pt>
                <c:pt idx="2017">
                  <c:v>0.64249999999999996</c:v>
                </c:pt>
                <c:pt idx="2018">
                  <c:v>0.64261574074074079</c:v>
                </c:pt>
                <c:pt idx="2019">
                  <c:v>0.64273148148148151</c:v>
                </c:pt>
                <c:pt idx="2020">
                  <c:v>0.64284722222222224</c:v>
                </c:pt>
                <c:pt idx="2021">
                  <c:v>0.64296296296296296</c:v>
                </c:pt>
                <c:pt idx="2022">
                  <c:v>0.64307870370370368</c:v>
                </c:pt>
                <c:pt idx="2023">
                  <c:v>0.64319444444444451</c:v>
                </c:pt>
                <c:pt idx="2024">
                  <c:v>0.64331018518518512</c:v>
                </c:pt>
                <c:pt idx="2025">
                  <c:v>0.64342592592592596</c:v>
                </c:pt>
                <c:pt idx="2026">
                  <c:v>0.64354166666666668</c:v>
                </c:pt>
                <c:pt idx="2027">
                  <c:v>0.6436574074074074</c:v>
                </c:pt>
                <c:pt idx="2028">
                  <c:v>0.64377314814814812</c:v>
                </c:pt>
                <c:pt idx="2029">
                  <c:v>0.64388888888888884</c:v>
                </c:pt>
                <c:pt idx="2030">
                  <c:v>0.64400462962962968</c:v>
                </c:pt>
                <c:pt idx="2031">
                  <c:v>0.6441203703703704</c:v>
                </c:pt>
                <c:pt idx="2032">
                  <c:v>0.64423611111111112</c:v>
                </c:pt>
                <c:pt idx="2033">
                  <c:v>0.64435185185185184</c:v>
                </c:pt>
                <c:pt idx="2034">
                  <c:v>0.64446759259259256</c:v>
                </c:pt>
                <c:pt idx="2035">
                  <c:v>0.6445833333333334</c:v>
                </c:pt>
                <c:pt idx="2036">
                  <c:v>0.64469907407407401</c:v>
                </c:pt>
                <c:pt idx="2037">
                  <c:v>0.64481481481481484</c:v>
                </c:pt>
                <c:pt idx="2038">
                  <c:v>0.64493055555555556</c:v>
                </c:pt>
                <c:pt idx="2039">
                  <c:v>0.64504629629629628</c:v>
                </c:pt>
                <c:pt idx="2040">
                  <c:v>0.64516203703703701</c:v>
                </c:pt>
                <c:pt idx="2041">
                  <c:v>0.64527777777777773</c:v>
                </c:pt>
                <c:pt idx="2042">
                  <c:v>0.64539351851851856</c:v>
                </c:pt>
                <c:pt idx="2043">
                  <c:v>0.64550925925925928</c:v>
                </c:pt>
                <c:pt idx="2044">
                  <c:v>0.645625</c:v>
                </c:pt>
                <c:pt idx="2045">
                  <c:v>0.64574074074074073</c:v>
                </c:pt>
                <c:pt idx="2046">
                  <c:v>0.64585648148148145</c:v>
                </c:pt>
                <c:pt idx="2047">
                  <c:v>0.64597222222222228</c:v>
                </c:pt>
                <c:pt idx="2048">
                  <c:v>0.64608796296296289</c:v>
                </c:pt>
                <c:pt idx="2049">
                  <c:v>0.64620370370370372</c:v>
                </c:pt>
                <c:pt idx="2050">
                  <c:v>0.64631944444444445</c:v>
                </c:pt>
                <c:pt idx="2051">
                  <c:v>0.64643518518518517</c:v>
                </c:pt>
                <c:pt idx="2052">
                  <c:v>0.646550925925926</c:v>
                </c:pt>
                <c:pt idx="2053">
                  <c:v>0.64666666666666661</c:v>
                </c:pt>
                <c:pt idx="2054">
                  <c:v>0.64678240740740744</c:v>
                </c:pt>
                <c:pt idx="2055">
                  <c:v>0.64689814814814817</c:v>
                </c:pt>
                <c:pt idx="2056">
                  <c:v>0.64701388888888889</c:v>
                </c:pt>
                <c:pt idx="2057">
                  <c:v>0.64712962962962961</c:v>
                </c:pt>
                <c:pt idx="2058">
                  <c:v>0.64724537037037033</c:v>
                </c:pt>
                <c:pt idx="2059">
                  <c:v>0.64736111111111116</c:v>
                </c:pt>
                <c:pt idx="2060">
                  <c:v>0.64747685185185189</c:v>
                </c:pt>
                <c:pt idx="2061">
                  <c:v>0.64759259259259261</c:v>
                </c:pt>
                <c:pt idx="2062">
                  <c:v>0.64770833333333333</c:v>
                </c:pt>
                <c:pt idx="2063">
                  <c:v>0.64782407407407405</c:v>
                </c:pt>
                <c:pt idx="2064">
                  <c:v>0.64793981481481489</c:v>
                </c:pt>
                <c:pt idx="2065">
                  <c:v>0.6480555555555555</c:v>
                </c:pt>
                <c:pt idx="2066">
                  <c:v>0.64817129629629633</c:v>
                </c:pt>
                <c:pt idx="2067">
                  <c:v>0.64828703703703705</c:v>
                </c:pt>
                <c:pt idx="2068">
                  <c:v>0.64840277777777777</c:v>
                </c:pt>
                <c:pt idx="2069">
                  <c:v>0.64851851851851849</c:v>
                </c:pt>
                <c:pt idx="2070">
                  <c:v>0.64863425925925922</c:v>
                </c:pt>
                <c:pt idx="2071">
                  <c:v>0.64875000000000005</c:v>
                </c:pt>
                <c:pt idx="2072">
                  <c:v>0.64886574074074077</c:v>
                </c:pt>
                <c:pt idx="2073">
                  <c:v>0.64898148148148149</c:v>
                </c:pt>
                <c:pt idx="2074">
                  <c:v>0.64909722222222221</c:v>
                </c:pt>
                <c:pt idx="2075">
                  <c:v>0.64921296296296294</c:v>
                </c:pt>
                <c:pt idx="2076">
                  <c:v>0.64932870370370377</c:v>
                </c:pt>
                <c:pt idx="2077">
                  <c:v>0.64944444444444438</c:v>
                </c:pt>
                <c:pt idx="2078">
                  <c:v>0.64956018518518521</c:v>
                </c:pt>
                <c:pt idx="2079">
                  <c:v>0.64967592592592593</c:v>
                </c:pt>
                <c:pt idx="2080">
                  <c:v>0.64979166666666666</c:v>
                </c:pt>
                <c:pt idx="2081">
                  <c:v>0.64990740740740738</c:v>
                </c:pt>
                <c:pt idx="2082">
                  <c:v>0.6500231481481481</c:v>
                </c:pt>
                <c:pt idx="2083">
                  <c:v>0.65013888888888893</c:v>
                </c:pt>
                <c:pt idx="2084">
                  <c:v>0.65025462962962965</c:v>
                </c:pt>
                <c:pt idx="2085">
                  <c:v>0.65037037037037038</c:v>
                </c:pt>
                <c:pt idx="2086">
                  <c:v>0.6504861111111111</c:v>
                </c:pt>
                <c:pt idx="2087">
                  <c:v>0.65060185185185182</c:v>
                </c:pt>
                <c:pt idx="2088">
                  <c:v>0.65071759259259265</c:v>
                </c:pt>
                <c:pt idx="2089">
                  <c:v>0.65083333333333326</c:v>
                </c:pt>
                <c:pt idx="2090">
                  <c:v>0.6509490740740741</c:v>
                </c:pt>
                <c:pt idx="2091">
                  <c:v>0.65106481481481482</c:v>
                </c:pt>
                <c:pt idx="2092">
                  <c:v>0.65118055555555554</c:v>
                </c:pt>
                <c:pt idx="2093">
                  <c:v>0.65129629629629626</c:v>
                </c:pt>
                <c:pt idx="2094">
                  <c:v>0.65141203703703698</c:v>
                </c:pt>
                <c:pt idx="2095">
                  <c:v>0.65152777777777782</c:v>
                </c:pt>
                <c:pt idx="2096">
                  <c:v>0.65164351851851854</c:v>
                </c:pt>
                <c:pt idx="2097">
                  <c:v>0.65175925925925926</c:v>
                </c:pt>
                <c:pt idx="2098">
                  <c:v>0.65187499999999998</c:v>
                </c:pt>
                <c:pt idx="2099">
                  <c:v>0.6519907407407407</c:v>
                </c:pt>
                <c:pt idx="2100">
                  <c:v>0.65210648148148154</c:v>
                </c:pt>
                <c:pt idx="2101">
                  <c:v>0.65222222222222226</c:v>
                </c:pt>
                <c:pt idx="2102">
                  <c:v>0.65233796296296298</c:v>
                </c:pt>
                <c:pt idx="2103">
                  <c:v>0.6524537037037037</c:v>
                </c:pt>
                <c:pt idx="2104">
                  <c:v>0.65256944444444442</c:v>
                </c:pt>
                <c:pt idx="2105">
                  <c:v>0.65268518518518526</c:v>
                </c:pt>
                <c:pt idx="2106">
                  <c:v>0.65280092592592587</c:v>
                </c:pt>
                <c:pt idx="2107">
                  <c:v>0.6529166666666667</c:v>
                </c:pt>
                <c:pt idx="2108">
                  <c:v>0.65303240740740742</c:v>
                </c:pt>
                <c:pt idx="2109">
                  <c:v>0.65314814814814814</c:v>
                </c:pt>
                <c:pt idx="2110">
                  <c:v>0.65326388888888887</c:v>
                </c:pt>
                <c:pt idx="2111">
                  <c:v>0.65337962962962959</c:v>
                </c:pt>
                <c:pt idx="2112">
                  <c:v>0.65349537037037042</c:v>
                </c:pt>
                <c:pt idx="2113">
                  <c:v>0.65361111111111114</c:v>
                </c:pt>
                <c:pt idx="2114">
                  <c:v>0.65372685185185186</c:v>
                </c:pt>
                <c:pt idx="2115">
                  <c:v>0.65384259259259259</c:v>
                </c:pt>
                <c:pt idx="2116">
                  <c:v>0.65395833333333331</c:v>
                </c:pt>
                <c:pt idx="2117">
                  <c:v>0.65407407407407414</c:v>
                </c:pt>
                <c:pt idx="2118">
                  <c:v>0.65418981481481475</c:v>
                </c:pt>
                <c:pt idx="2119">
                  <c:v>0.65430555555555558</c:v>
                </c:pt>
                <c:pt idx="2120">
                  <c:v>0.65442129629629631</c:v>
                </c:pt>
                <c:pt idx="2121">
                  <c:v>0.65453703703703703</c:v>
                </c:pt>
                <c:pt idx="2122">
                  <c:v>0.65465277777777775</c:v>
                </c:pt>
                <c:pt idx="2123">
                  <c:v>0.65476851851851847</c:v>
                </c:pt>
                <c:pt idx="2124">
                  <c:v>0.6548842592592593</c:v>
                </c:pt>
                <c:pt idx="2125">
                  <c:v>0.65500000000000003</c:v>
                </c:pt>
                <c:pt idx="2126">
                  <c:v>0.65511574074074075</c:v>
                </c:pt>
                <c:pt idx="2127">
                  <c:v>0.65523148148148147</c:v>
                </c:pt>
                <c:pt idx="2128">
                  <c:v>0.65534722222222219</c:v>
                </c:pt>
                <c:pt idx="2129">
                  <c:v>0.65546296296296302</c:v>
                </c:pt>
                <c:pt idx="2130">
                  <c:v>0.65557870370370364</c:v>
                </c:pt>
                <c:pt idx="2131">
                  <c:v>0.65569444444444447</c:v>
                </c:pt>
                <c:pt idx="2132">
                  <c:v>0.65581018518518519</c:v>
                </c:pt>
                <c:pt idx="2133">
                  <c:v>0.65592592592592591</c:v>
                </c:pt>
                <c:pt idx="2134">
                  <c:v>0.65604166666666663</c:v>
                </c:pt>
                <c:pt idx="2135">
                  <c:v>0.65615740740740736</c:v>
                </c:pt>
                <c:pt idx="2136">
                  <c:v>0.65627314814814819</c:v>
                </c:pt>
                <c:pt idx="2137">
                  <c:v>0.65638888888888891</c:v>
                </c:pt>
                <c:pt idx="2138">
                  <c:v>0.65650462962962963</c:v>
                </c:pt>
                <c:pt idx="2139">
                  <c:v>0.65662037037037035</c:v>
                </c:pt>
                <c:pt idx="2140">
                  <c:v>0.65673611111111108</c:v>
                </c:pt>
                <c:pt idx="2141">
                  <c:v>0.65685185185185191</c:v>
                </c:pt>
                <c:pt idx="2142">
                  <c:v>0.65696759259259252</c:v>
                </c:pt>
                <c:pt idx="2143">
                  <c:v>0.65708333333333335</c:v>
                </c:pt>
                <c:pt idx="2144">
                  <c:v>0.65719907407407407</c:v>
                </c:pt>
                <c:pt idx="2145">
                  <c:v>0.6573148148148148</c:v>
                </c:pt>
                <c:pt idx="2146">
                  <c:v>0.65743055555555563</c:v>
                </c:pt>
                <c:pt idx="2147">
                  <c:v>0.65754629629629624</c:v>
                </c:pt>
                <c:pt idx="2148">
                  <c:v>0.65766203703703707</c:v>
                </c:pt>
                <c:pt idx="2149">
                  <c:v>0.65777777777777779</c:v>
                </c:pt>
                <c:pt idx="2150">
                  <c:v>0.65789351851851852</c:v>
                </c:pt>
                <c:pt idx="2151">
                  <c:v>0.65800925925925924</c:v>
                </c:pt>
                <c:pt idx="2152">
                  <c:v>0.65812499999999996</c:v>
                </c:pt>
                <c:pt idx="2153">
                  <c:v>0.65824074074074079</c:v>
                </c:pt>
                <c:pt idx="2154">
                  <c:v>0.65835648148148151</c:v>
                </c:pt>
                <c:pt idx="2155">
                  <c:v>0.65847222222222224</c:v>
                </c:pt>
                <c:pt idx="2156">
                  <c:v>0.65858796296296296</c:v>
                </c:pt>
                <c:pt idx="2157">
                  <c:v>0.65870370370370368</c:v>
                </c:pt>
                <c:pt idx="2158">
                  <c:v>0.65881944444444451</c:v>
                </c:pt>
                <c:pt idx="2159">
                  <c:v>0.65893518518518512</c:v>
                </c:pt>
                <c:pt idx="2160">
                  <c:v>0.65905092592592596</c:v>
                </c:pt>
                <c:pt idx="2161">
                  <c:v>0.65916666666666668</c:v>
                </c:pt>
                <c:pt idx="2162">
                  <c:v>0.6592824074074074</c:v>
                </c:pt>
                <c:pt idx="2163">
                  <c:v>0.65939814814814812</c:v>
                </c:pt>
                <c:pt idx="2164">
                  <c:v>0.65951388888888884</c:v>
                </c:pt>
                <c:pt idx="2165">
                  <c:v>0.65962962962962968</c:v>
                </c:pt>
                <c:pt idx="2166">
                  <c:v>0.6597453703703704</c:v>
                </c:pt>
                <c:pt idx="2167">
                  <c:v>0.65986111111111112</c:v>
                </c:pt>
                <c:pt idx="2168">
                  <c:v>0.65997685185185184</c:v>
                </c:pt>
                <c:pt idx="2169">
                  <c:v>0.66009259259259256</c:v>
                </c:pt>
                <c:pt idx="2170">
                  <c:v>0.6602083333333334</c:v>
                </c:pt>
                <c:pt idx="2171">
                  <c:v>0.66032407407407401</c:v>
                </c:pt>
                <c:pt idx="2172">
                  <c:v>0.66043981481481484</c:v>
                </c:pt>
                <c:pt idx="2173">
                  <c:v>0.66055555555555556</c:v>
                </c:pt>
                <c:pt idx="2174">
                  <c:v>0.66067129629629628</c:v>
                </c:pt>
                <c:pt idx="2175">
                  <c:v>0.66078703703703701</c:v>
                </c:pt>
                <c:pt idx="2176">
                  <c:v>0.66090277777777773</c:v>
                </c:pt>
                <c:pt idx="2177">
                  <c:v>0.66101851851851856</c:v>
                </c:pt>
                <c:pt idx="2178">
                  <c:v>0.66113425925925928</c:v>
                </c:pt>
                <c:pt idx="2179">
                  <c:v>0.66125</c:v>
                </c:pt>
                <c:pt idx="2180">
                  <c:v>0.66136574074074073</c:v>
                </c:pt>
                <c:pt idx="2181">
                  <c:v>0.66148148148148145</c:v>
                </c:pt>
                <c:pt idx="2182">
                  <c:v>0.66159722222222228</c:v>
                </c:pt>
                <c:pt idx="2183">
                  <c:v>0.66171296296296289</c:v>
                </c:pt>
                <c:pt idx="2184">
                  <c:v>0.66182870370370372</c:v>
                </c:pt>
                <c:pt idx="2185">
                  <c:v>0.66194444444444445</c:v>
                </c:pt>
                <c:pt idx="2186">
                  <c:v>0.66206018518518517</c:v>
                </c:pt>
                <c:pt idx="2187">
                  <c:v>0.66217592592592589</c:v>
                </c:pt>
                <c:pt idx="2188">
                  <c:v>0.66229166666666661</c:v>
                </c:pt>
                <c:pt idx="2189">
                  <c:v>0.66240740740740744</c:v>
                </c:pt>
                <c:pt idx="2190">
                  <c:v>0.66252314814814817</c:v>
                </c:pt>
                <c:pt idx="2191">
                  <c:v>0.66263888888888889</c:v>
                </c:pt>
                <c:pt idx="2192">
                  <c:v>0.66275462962962961</c:v>
                </c:pt>
                <c:pt idx="2193">
                  <c:v>0.66287037037037033</c:v>
                </c:pt>
                <c:pt idx="2194">
                  <c:v>0.66298611111111116</c:v>
                </c:pt>
                <c:pt idx="2195">
                  <c:v>0.66310185185185189</c:v>
                </c:pt>
                <c:pt idx="2196">
                  <c:v>0.66321759259259261</c:v>
                </c:pt>
                <c:pt idx="2197">
                  <c:v>0.66333333333333333</c:v>
                </c:pt>
                <c:pt idx="2198">
                  <c:v>0.66344907407407405</c:v>
                </c:pt>
                <c:pt idx="2199">
                  <c:v>0.66356481481481489</c:v>
                </c:pt>
                <c:pt idx="2200">
                  <c:v>0.6636805555555555</c:v>
                </c:pt>
                <c:pt idx="2201">
                  <c:v>0.66379629629629633</c:v>
                </c:pt>
                <c:pt idx="2202">
                  <c:v>0.66391203703703705</c:v>
                </c:pt>
                <c:pt idx="2203">
                  <c:v>0.66402777777777777</c:v>
                </c:pt>
                <c:pt idx="2204">
                  <c:v>0.66414351851851849</c:v>
                </c:pt>
                <c:pt idx="2205">
                  <c:v>0.66425925925925922</c:v>
                </c:pt>
                <c:pt idx="2206">
                  <c:v>0.66437500000000005</c:v>
                </c:pt>
                <c:pt idx="2207">
                  <c:v>0.66449074074074077</c:v>
                </c:pt>
                <c:pt idx="2208">
                  <c:v>0.66460648148148149</c:v>
                </c:pt>
                <c:pt idx="2209">
                  <c:v>0.66472222222222221</c:v>
                </c:pt>
                <c:pt idx="2210">
                  <c:v>0.66483796296296294</c:v>
                </c:pt>
                <c:pt idx="2211">
                  <c:v>0.66495370370370377</c:v>
                </c:pt>
                <c:pt idx="2212">
                  <c:v>0.66506944444444438</c:v>
                </c:pt>
                <c:pt idx="2213">
                  <c:v>0.66518518518518521</c:v>
                </c:pt>
                <c:pt idx="2214">
                  <c:v>0.66530092592592593</c:v>
                </c:pt>
                <c:pt idx="2215">
                  <c:v>0.66541666666666666</c:v>
                </c:pt>
                <c:pt idx="2216">
                  <c:v>0.66553240740740738</c:v>
                </c:pt>
                <c:pt idx="2217">
                  <c:v>0.6656481481481481</c:v>
                </c:pt>
                <c:pt idx="2218">
                  <c:v>0.66576388888888893</c:v>
                </c:pt>
                <c:pt idx="2219">
                  <c:v>0.66587962962962965</c:v>
                </c:pt>
                <c:pt idx="2220">
                  <c:v>0.66599537037037038</c:v>
                </c:pt>
                <c:pt idx="2221">
                  <c:v>0.6661111111111111</c:v>
                </c:pt>
                <c:pt idx="2222">
                  <c:v>0.66622685185185182</c:v>
                </c:pt>
                <c:pt idx="2223">
                  <c:v>0.66634259259259265</c:v>
                </c:pt>
                <c:pt idx="2224">
                  <c:v>0.66645833333333326</c:v>
                </c:pt>
                <c:pt idx="2225">
                  <c:v>0.6665740740740741</c:v>
                </c:pt>
                <c:pt idx="2226">
                  <c:v>0.66668981481481471</c:v>
                </c:pt>
                <c:pt idx="2227">
                  <c:v>0.66680555555555554</c:v>
                </c:pt>
                <c:pt idx="2228">
                  <c:v>0.66692129629629626</c:v>
                </c:pt>
                <c:pt idx="2229">
                  <c:v>0.66703703703703709</c:v>
                </c:pt>
                <c:pt idx="2230">
                  <c:v>0.66715277777777782</c:v>
                </c:pt>
                <c:pt idx="2231">
                  <c:v>0.66726851851851843</c:v>
                </c:pt>
                <c:pt idx="2232">
                  <c:v>0.66738425925925926</c:v>
                </c:pt>
                <c:pt idx="2233">
                  <c:v>0.66749999999999998</c:v>
                </c:pt>
                <c:pt idx="2234">
                  <c:v>0.6676157407407407</c:v>
                </c:pt>
                <c:pt idx="2235">
                  <c:v>0.66773148148148154</c:v>
                </c:pt>
                <c:pt idx="2236">
                  <c:v>0.66784722222222215</c:v>
                </c:pt>
                <c:pt idx="2237">
                  <c:v>0.66796296296296298</c:v>
                </c:pt>
                <c:pt idx="2238">
                  <c:v>0.6680787037037037</c:v>
                </c:pt>
                <c:pt idx="2239">
                  <c:v>0.66819444444444442</c:v>
                </c:pt>
                <c:pt idx="2240">
                  <c:v>0.66831018518518526</c:v>
                </c:pt>
                <c:pt idx="2241">
                  <c:v>0.66842592592592587</c:v>
                </c:pt>
                <c:pt idx="2242">
                  <c:v>0.6685416666666667</c:v>
                </c:pt>
                <c:pt idx="2243">
                  <c:v>0.66865740740740742</c:v>
                </c:pt>
                <c:pt idx="2244">
                  <c:v>0.66877314814814814</c:v>
                </c:pt>
                <c:pt idx="2245">
                  <c:v>0.66888888888888898</c:v>
                </c:pt>
                <c:pt idx="2246">
                  <c:v>0.66900462962962959</c:v>
                </c:pt>
                <c:pt idx="2247">
                  <c:v>0.66912037037037031</c:v>
                </c:pt>
                <c:pt idx="2248">
                  <c:v>0.66923611111111114</c:v>
                </c:pt>
                <c:pt idx="2249">
                  <c:v>0.66935185185185186</c:v>
                </c:pt>
                <c:pt idx="2250">
                  <c:v>0.6694675925925927</c:v>
                </c:pt>
                <c:pt idx="2251">
                  <c:v>0.66958333333333331</c:v>
                </c:pt>
                <c:pt idx="2252">
                  <c:v>0.66969907407407403</c:v>
                </c:pt>
                <c:pt idx="2253">
                  <c:v>0.66981481481481486</c:v>
                </c:pt>
                <c:pt idx="2254">
                  <c:v>0.66993055555555558</c:v>
                </c:pt>
                <c:pt idx="2255">
                  <c:v>0.6700462962962962</c:v>
                </c:pt>
                <c:pt idx="2256">
                  <c:v>0.67016203703703703</c:v>
                </c:pt>
                <c:pt idx="2257">
                  <c:v>0.67027777777777775</c:v>
                </c:pt>
                <c:pt idx="2258">
                  <c:v>0.67039351851851858</c:v>
                </c:pt>
                <c:pt idx="2259">
                  <c:v>0.6705092592592593</c:v>
                </c:pt>
                <c:pt idx="2260">
                  <c:v>0.67062499999999992</c:v>
                </c:pt>
                <c:pt idx="2261">
                  <c:v>0.67074074074074075</c:v>
                </c:pt>
                <c:pt idx="2262">
                  <c:v>0.67085648148148147</c:v>
                </c:pt>
                <c:pt idx="2263">
                  <c:v>0.67097222222222219</c:v>
                </c:pt>
                <c:pt idx="2264">
                  <c:v>0.67108796296296302</c:v>
                </c:pt>
                <c:pt idx="2265">
                  <c:v>0.67120370370370364</c:v>
                </c:pt>
                <c:pt idx="2266">
                  <c:v>0.67131944444444447</c:v>
                </c:pt>
                <c:pt idx="2267">
                  <c:v>0.67143518518518519</c:v>
                </c:pt>
                <c:pt idx="2268">
                  <c:v>0.67155092592592591</c:v>
                </c:pt>
                <c:pt idx="2269">
                  <c:v>0.67166666666666675</c:v>
                </c:pt>
                <c:pt idx="2270">
                  <c:v>0.67178240740740736</c:v>
                </c:pt>
                <c:pt idx="2271">
                  <c:v>0.67189814814814808</c:v>
                </c:pt>
                <c:pt idx="2272">
                  <c:v>0.67201388888888891</c:v>
                </c:pt>
                <c:pt idx="2273">
                  <c:v>0.67212962962962963</c:v>
                </c:pt>
                <c:pt idx="2274">
                  <c:v>0.67224537037037047</c:v>
                </c:pt>
                <c:pt idx="2275">
                  <c:v>0.67236111111111108</c:v>
                </c:pt>
                <c:pt idx="2276">
                  <c:v>0.6724768518518518</c:v>
                </c:pt>
                <c:pt idx="2277">
                  <c:v>0.67259259259259263</c:v>
                </c:pt>
                <c:pt idx="2278">
                  <c:v>0.67270833333333335</c:v>
                </c:pt>
                <c:pt idx="2279">
                  <c:v>0.67282407407407396</c:v>
                </c:pt>
                <c:pt idx="2280">
                  <c:v>0.6729398148148148</c:v>
                </c:pt>
                <c:pt idx="2281">
                  <c:v>0.67305555555555552</c:v>
                </c:pt>
                <c:pt idx="2282">
                  <c:v>0.67317129629629635</c:v>
                </c:pt>
                <c:pt idx="2283">
                  <c:v>0.67328703703703707</c:v>
                </c:pt>
                <c:pt idx="2284">
                  <c:v>0.67340277777777768</c:v>
                </c:pt>
                <c:pt idx="2285">
                  <c:v>0.67351851851851852</c:v>
                </c:pt>
                <c:pt idx="2286">
                  <c:v>0.67363425925925924</c:v>
                </c:pt>
                <c:pt idx="2287">
                  <c:v>0.67375000000000007</c:v>
                </c:pt>
                <c:pt idx="2288">
                  <c:v>0.67386574074074079</c:v>
                </c:pt>
                <c:pt idx="2289">
                  <c:v>0.6739814814814814</c:v>
                </c:pt>
                <c:pt idx="2290">
                  <c:v>0.67409722222222224</c:v>
                </c:pt>
                <c:pt idx="2291">
                  <c:v>0.67421296296296296</c:v>
                </c:pt>
                <c:pt idx="2292">
                  <c:v>0.67432870370370368</c:v>
                </c:pt>
                <c:pt idx="2293">
                  <c:v>0.67444444444444451</c:v>
                </c:pt>
                <c:pt idx="2294">
                  <c:v>0.67456018518518512</c:v>
                </c:pt>
                <c:pt idx="2295">
                  <c:v>0.67467592592592596</c:v>
                </c:pt>
                <c:pt idx="2296">
                  <c:v>0.67479166666666668</c:v>
                </c:pt>
                <c:pt idx="2297">
                  <c:v>0.6749074074074074</c:v>
                </c:pt>
                <c:pt idx="2298">
                  <c:v>0.67502314814814823</c:v>
                </c:pt>
                <c:pt idx="2299">
                  <c:v>0.67513888888888884</c:v>
                </c:pt>
                <c:pt idx="2300">
                  <c:v>0.67525462962962957</c:v>
                </c:pt>
                <c:pt idx="2301">
                  <c:v>0.6753703703703704</c:v>
                </c:pt>
                <c:pt idx="2302">
                  <c:v>0.67548611111111112</c:v>
                </c:pt>
                <c:pt idx="2303">
                  <c:v>0.67560185185185195</c:v>
                </c:pt>
                <c:pt idx="2304">
                  <c:v>0.67571759259259256</c:v>
                </c:pt>
                <c:pt idx="2305">
                  <c:v>0.67583333333333329</c:v>
                </c:pt>
                <c:pt idx="2306">
                  <c:v>0.67594907407407412</c:v>
                </c:pt>
                <c:pt idx="2307">
                  <c:v>0.67606481481481484</c:v>
                </c:pt>
                <c:pt idx="2308">
                  <c:v>0.67618055555555545</c:v>
                </c:pt>
                <c:pt idx="2309">
                  <c:v>0.67629629629629628</c:v>
                </c:pt>
                <c:pt idx="2310">
                  <c:v>0.67641203703703701</c:v>
                </c:pt>
                <c:pt idx="2311">
                  <c:v>0.67652777777777784</c:v>
                </c:pt>
                <c:pt idx="2312">
                  <c:v>0.67664351851851856</c:v>
                </c:pt>
                <c:pt idx="2313">
                  <c:v>0.67675925925925917</c:v>
                </c:pt>
                <c:pt idx="2314">
                  <c:v>0.676875</c:v>
                </c:pt>
                <c:pt idx="2315">
                  <c:v>0.67699074074074073</c:v>
                </c:pt>
                <c:pt idx="2316">
                  <c:v>0.67710648148148145</c:v>
                </c:pt>
                <c:pt idx="2317">
                  <c:v>0.67722222222222228</c:v>
                </c:pt>
                <c:pt idx="2318">
                  <c:v>0.67733796296296289</c:v>
                </c:pt>
                <c:pt idx="2319">
                  <c:v>0.67745370370370372</c:v>
                </c:pt>
                <c:pt idx="2320">
                  <c:v>0.67756944444444445</c:v>
                </c:pt>
                <c:pt idx="2321">
                  <c:v>0.67768518518518517</c:v>
                </c:pt>
                <c:pt idx="2322">
                  <c:v>0.677800925925926</c:v>
                </c:pt>
                <c:pt idx="2323">
                  <c:v>0.67791666666666661</c:v>
                </c:pt>
                <c:pt idx="2324">
                  <c:v>0.67803240740740733</c:v>
                </c:pt>
                <c:pt idx="2325">
                  <c:v>0.67814814814814817</c:v>
                </c:pt>
                <c:pt idx="2326">
                  <c:v>0.67826388888888889</c:v>
                </c:pt>
                <c:pt idx="2327">
                  <c:v>0.67837962962962972</c:v>
                </c:pt>
                <c:pt idx="2328">
                  <c:v>0.67849537037037033</c:v>
                </c:pt>
                <c:pt idx="2329">
                  <c:v>0.67861111111111105</c:v>
                </c:pt>
                <c:pt idx="2330">
                  <c:v>0.67872685185185189</c:v>
                </c:pt>
                <c:pt idx="2331">
                  <c:v>0.67884259259259261</c:v>
                </c:pt>
                <c:pt idx="2332">
                  <c:v>0.67895833333333344</c:v>
                </c:pt>
                <c:pt idx="2333">
                  <c:v>0.67907407407407405</c:v>
                </c:pt>
                <c:pt idx="2334">
                  <c:v>0.67918981481481477</c:v>
                </c:pt>
                <c:pt idx="2335">
                  <c:v>0.67930555555555561</c:v>
                </c:pt>
                <c:pt idx="2336">
                  <c:v>0.67942129629629633</c:v>
                </c:pt>
                <c:pt idx="2337">
                  <c:v>0.67953703703703694</c:v>
                </c:pt>
                <c:pt idx="2338">
                  <c:v>0.67965277777777777</c:v>
                </c:pt>
                <c:pt idx="2339">
                  <c:v>0.67976851851851849</c:v>
                </c:pt>
                <c:pt idx="2340">
                  <c:v>0.67988425925925933</c:v>
                </c:pt>
                <c:pt idx="2341">
                  <c:v>0.68</c:v>
                </c:pt>
                <c:pt idx="2342">
                  <c:v>0.68011574074074066</c:v>
                </c:pt>
                <c:pt idx="2343">
                  <c:v>0.68023148148148149</c:v>
                </c:pt>
                <c:pt idx="2344">
                  <c:v>0.68034722222222221</c:v>
                </c:pt>
                <c:pt idx="2345">
                  <c:v>0.68046296296296294</c:v>
                </c:pt>
                <c:pt idx="2346">
                  <c:v>0.68057870370370377</c:v>
                </c:pt>
                <c:pt idx="2347">
                  <c:v>0.68069444444444438</c:v>
                </c:pt>
                <c:pt idx="2348">
                  <c:v>0.68081018518518521</c:v>
                </c:pt>
                <c:pt idx="2349">
                  <c:v>0.68092592592592593</c:v>
                </c:pt>
                <c:pt idx="2350">
                  <c:v>0.68104166666666666</c:v>
                </c:pt>
                <c:pt idx="2351">
                  <c:v>0.68115740740740749</c:v>
                </c:pt>
                <c:pt idx="2352">
                  <c:v>0.6812731481481481</c:v>
                </c:pt>
                <c:pt idx="2353">
                  <c:v>0.68138888888888882</c:v>
                </c:pt>
                <c:pt idx="2354">
                  <c:v>0.68150462962962965</c:v>
                </c:pt>
                <c:pt idx="2355">
                  <c:v>0.68162037037037038</c:v>
                </c:pt>
                <c:pt idx="2356">
                  <c:v>0.68173611111111121</c:v>
                </c:pt>
                <c:pt idx="2357">
                  <c:v>0.68185185185185182</c:v>
                </c:pt>
                <c:pt idx="2358">
                  <c:v>0.68196759259259254</c:v>
                </c:pt>
                <c:pt idx="2359">
                  <c:v>0.68208333333333337</c:v>
                </c:pt>
                <c:pt idx="2360">
                  <c:v>0.6821990740740741</c:v>
                </c:pt>
                <c:pt idx="2361">
                  <c:v>0.68231481481481471</c:v>
                </c:pt>
                <c:pt idx="2362">
                  <c:v>0.68243055555555554</c:v>
                </c:pt>
                <c:pt idx="2363">
                  <c:v>0.68254629629629626</c:v>
                </c:pt>
                <c:pt idx="2364">
                  <c:v>0.68266203703703709</c:v>
                </c:pt>
                <c:pt idx="2365">
                  <c:v>0.68277777777777782</c:v>
                </c:pt>
                <c:pt idx="2366">
                  <c:v>0.68289351851851843</c:v>
                </c:pt>
                <c:pt idx="2367">
                  <c:v>0.68300925925925926</c:v>
                </c:pt>
                <c:pt idx="2368">
                  <c:v>0.68312499999999998</c:v>
                </c:pt>
                <c:pt idx="2369">
                  <c:v>0.6832407407407407</c:v>
                </c:pt>
                <c:pt idx="2370">
                  <c:v>0.68335648148148154</c:v>
                </c:pt>
                <c:pt idx="2371">
                  <c:v>0.68347222222222215</c:v>
                </c:pt>
                <c:pt idx="2372">
                  <c:v>0.68358796296296298</c:v>
                </c:pt>
                <c:pt idx="2373">
                  <c:v>0.6837037037037037</c:v>
                </c:pt>
                <c:pt idx="2374">
                  <c:v>0.68381944444444442</c:v>
                </c:pt>
                <c:pt idx="2375">
                  <c:v>0.68393518518518526</c:v>
                </c:pt>
                <c:pt idx="2376">
                  <c:v>0.68405092592592587</c:v>
                </c:pt>
                <c:pt idx="2377">
                  <c:v>0.6841666666666667</c:v>
                </c:pt>
                <c:pt idx="2378">
                  <c:v>0.68428240740740742</c:v>
                </c:pt>
                <c:pt idx="2379">
                  <c:v>0.68439814814814814</c:v>
                </c:pt>
                <c:pt idx="2380">
                  <c:v>0.68451388888888898</c:v>
                </c:pt>
                <c:pt idx="2381">
                  <c:v>0.68462962962962959</c:v>
                </c:pt>
                <c:pt idx="2382">
                  <c:v>0.68474537037037031</c:v>
                </c:pt>
                <c:pt idx="2383">
                  <c:v>0.68486111111111114</c:v>
                </c:pt>
                <c:pt idx="2384">
                  <c:v>0.68497685185185186</c:v>
                </c:pt>
                <c:pt idx="2385">
                  <c:v>0.6850925925925927</c:v>
                </c:pt>
                <c:pt idx="2386">
                  <c:v>0.68520833333333331</c:v>
                </c:pt>
                <c:pt idx="2387">
                  <c:v>0.68532407407407403</c:v>
                </c:pt>
                <c:pt idx="2388">
                  <c:v>0.68543981481481486</c:v>
                </c:pt>
                <c:pt idx="2389">
                  <c:v>0.68555555555555558</c:v>
                </c:pt>
                <c:pt idx="2390">
                  <c:v>0.6856712962962962</c:v>
                </c:pt>
                <c:pt idx="2391">
                  <c:v>0.68578703703703703</c:v>
                </c:pt>
                <c:pt idx="2392">
                  <c:v>0.68590277777777775</c:v>
                </c:pt>
                <c:pt idx="2393">
                  <c:v>0.68601851851851858</c:v>
                </c:pt>
                <c:pt idx="2394">
                  <c:v>0.6861342592592593</c:v>
                </c:pt>
                <c:pt idx="2395">
                  <c:v>0.68624999999999992</c:v>
                </c:pt>
                <c:pt idx="2396">
                  <c:v>0.68636574074074075</c:v>
                </c:pt>
                <c:pt idx="2397">
                  <c:v>0.68648148148148147</c:v>
                </c:pt>
                <c:pt idx="2398">
                  <c:v>0.68659722222222219</c:v>
                </c:pt>
                <c:pt idx="2399">
                  <c:v>0.68671296296296302</c:v>
                </c:pt>
                <c:pt idx="2400">
                  <c:v>0.68682870370370364</c:v>
                </c:pt>
                <c:pt idx="2401">
                  <c:v>0.68694444444444447</c:v>
                </c:pt>
                <c:pt idx="2402">
                  <c:v>0.68706018518518519</c:v>
                </c:pt>
                <c:pt idx="2403">
                  <c:v>0.68717592592592591</c:v>
                </c:pt>
                <c:pt idx="2404">
                  <c:v>0.68729166666666675</c:v>
                </c:pt>
                <c:pt idx="2405">
                  <c:v>0.68740740740740736</c:v>
                </c:pt>
                <c:pt idx="2406">
                  <c:v>0.68752314814814808</c:v>
                </c:pt>
                <c:pt idx="2407">
                  <c:v>0.68763888888888891</c:v>
                </c:pt>
                <c:pt idx="2408">
                  <c:v>0.68775462962962963</c:v>
                </c:pt>
                <c:pt idx="2409">
                  <c:v>0.68787037037037047</c:v>
                </c:pt>
                <c:pt idx="2410">
                  <c:v>0.68798611111111108</c:v>
                </c:pt>
                <c:pt idx="2411">
                  <c:v>0.6881018518518518</c:v>
                </c:pt>
                <c:pt idx="2412">
                  <c:v>0.68821759259259263</c:v>
                </c:pt>
                <c:pt idx="2413">
                  <c:v>0.68833333333333335</c:v>
                </c:pt>
                <c:pt idx="2414">
                  <c:v>0.68844907407407396</c:v>
                </c:pt>
                <c:pt idx="2415">
                  <c:v>0.6885648148148148</c:v>
                </c:pt>
                <c:pt idx="2416">
                  <c:v>0.68868055555555552</c:v>
                </c:pt>
                <c:pt idx="2417">
                  <c:v>0.68879629629629635</c:v>
                </c:pt>
                <c:pt idx="2418">
                  <c:v>0.68891203703703707</c:v>
                </c:pt>
                <c:pt idx="2419">
                  <c:v>0.68902777777777768</c:v>
                </c:pt>
                <c:pt idx="2420">
                  <c:v>0.68914351851851852</c:v>
                </c:pt>
                <c:pt idx="2421">
                  <c:v>0.68925925925925924</c:v>
                </c:pt>
                <c:pt idx="2422">
                  <c:v>0.68937500000000007</c:v>
                </c:pt>
                <c:pt idx="2423">
                  <c:v>0.68949074074074079</c:v>
                </c:pt>
                <c:pt idx="2424">
                  <c:v>0.6896064814814814</c:v>
                </c:pt>
                <c:pt idx="2425">
                  <c:v>0.68972222222222224</c:v>
                </c:pt>
                <c:pt idx="2426">
                  <c:v>0.68983796296296296</c:v>
                </c:pt>
                <c:pt idx="2427">
                  <c:v>0.68995370370370368</c:v>
                </c:pt>
                <c:pt idx="2428">
                  <c:v>0.69006944444444451</c:v>
                </c:pt>
                <c:pt idx="2429">
                  <c:v>0.69018518518518512</c:v>
                </c:pt>
                <c:pt idx="2430">
                  <c:v>0.69030092592592596</c:v>
                </c:pt>
                <c:pt idx="2431">
                  <c:v>0.69041666666666668</c:v>
                </c:pt>
                <c:pt idx="2432">
                  <c:v>0.6905324074074074</c:v>
                </c:pt>
                <c:pt idx="2433">
                  <c:v>0.69064814814814823</c:v>
                </c:pt>
                <c:pt idx="2434">
                  <c:v>0.69076388888888884</c:v>
                </c:pt>
                <c:pt idx="2435">
                  <c:v>0.69087962962962957</c:v>
                </c:pt>
                <c:pt idx="2436">
                  <c:v>0.6909953703703704</c:v>
                </c:pt>
                <c:pt idx="2437">
                  <c:v>0.69111111111111112</c:v>
                </c:pt>
                <c:pt idx="2438">
                  <c:v>0.69122685185185195</c:v>
                </c:pt>
                <c:pt idx="2439">
                  <c:v>0.69134259259259256</c:v>
                </c:pt>
                <c:pt idx="2440">
                  <c:v>0.69145833333333329</c:v>
                </c:pt>
                <c:pt idx="2441">
                  <c:v>0.69157407407407412</c:v>
                </c:pt>
                <c:pt idx="2442">
                  <c:v>0.69168981481481484</c:v>
                </c:pt>
                <c:pt idx="2443">
                  <c:v>0.69180555555555545</c:v>
                </c:pt>
                <c:pt idx="2444">
                  <c:v>0.69192129629629628</c:v>
                </c:pt>
                <c:pt idx="2445">
                  <c:v>0.69203703703703701</c:v>
                </c:pt>
                <c:pt idx="2446">
                  <c:v>0.69215277777777784</c:v>
                </c:pt>
                <c:pt idx="2447">
                  <c:v>0.69226851851851856</c:v>
                </c:pt>
                <c:pt idx="2448">
                  <c:v>0.69238425925925917</c:v>
                </c:pt>
                <c:pt idx="2449">
                  <c:v>0.6925</c:v>
                </c:pt>
                <c:pt idx="2450">
                  <c:v>0.69261574074074073</c:v>
                </c:pt>
                <c:pt idx="2451">
                  <c:v>0.69273148148148145</c:v>
                </c:pt>
                <c:pt idx="2452">
                  <c:v>0.69284722222222228</c:v>
                </c:pt>
                <c:pt idx="2453">
                  <c:v>0.69296296296296289</c:v>
                </c:pt>
                <c:pt idx="2454">
                  <c:v>0.69307870370370372</c:v>
                </c:pt>
                <c:pt idx="2455">
                  <c:v>0.69319444444444445</c:v>
                </c:pt>
                <c:pt idx="2456">
                  <c:v>0.69331018518518517</c:v>
                </c:pt>
                <c:pt idx="2457">
                  <c:v>0.693425925925926</c:v>
                </c:pt>
                <c:pt idx="2458">
                  <c:v>0.69354166666666661</c:v>
                </c:pt>
                <c:pt idx="2459">
                  <c:v>0.69365740740740733</c:v>
                </c:pt>
                <c:pt idx="2460">
                  <c:v>0.69377314814814817</c:v>
                </c:pt>
                <c:pt idx="2461">
                  <c:v>0.69388888888888889</c:v>
                </c:pt>
                <c:pt idx="2462">
                  <c:v>0.69400462962962972</c:v>
                </c:pt>
                <c:pt idx="2463">
                  <c:v>0.69412037037037033</c:v>
                </c:pt>
                <c:pt idx="2464">
                  <c:v>0.69423611111111105</c:v>
                </c:pt>
                <c:pt idx="2465">
                  <c:v>0.69435185185185189</c:v>
                </c:pt>
                <c:pt idx="2466">
                  <c:v>0.69446759259259261</c:v>
                </c:pt>
                <c:pt idx="2467">
                  <c:v>0.69458333333333344</c:v>
                </c:pt>
                <c:pt idx="2468">
                  <c:v>0.69469907407407405</c:v>
                </c:pt>
                <c:pt idx="2469">
                  <c:v>0.69481481481481477</c:v>
                </c:pt>
                <c:pt idx="2470">
                  <c:v>0.69493055555555561</c:v>
                </c:pt>
                <c:pt idx="2471">
                  <c:v>0.69504629629629633</c:v>
                </c:pt>
                <c:pt idx="2472">
                  <c:v>0.69516203703703694</c:v>
                </c:pt>
                <c:pt idx="2473">
                  <c:v>0.69527777777777777</c:v>
                </c:pt>
                <c:pt idx="2474">
                  <c:v>0.69539351851851849</c:v>
                </c:pt>
                <c:pt idx="2475">
                  <c:v>0.69550925925925933</c:v>
                </c:pt>
                <c:pt idx="2476">
                  <c:v>0.69562500000000005</c:v>
                </c:pt>
                <c:pt idx="2477">
                  <c:v>0.69574074074074066</c:v>
                </c:pt>
                <c:pt idx="2478">
                  <c:v>0.69585648148148149</c:v>
                </c:pt>
                <c:pt idx="2479">
                  <c:v>0.69597222222222221</c:v>
                </c:pt>
                <c:pt idx="2480">
                  <c:v>0.69608796296296294</c:v>
                </c:pt>
                <c:pt idx="2481">
                  <c:v>0.69620370370370377</c:v>
                </c:pt>
                <c:pt idx="2482">
                  <c:v>0.69631944444444438</c:v>
                </c:pt>
                <c:pt idx="2483">
                  <c:v>0.69643518518518521</c:v>
                </c:pt>
                <c:pt idx="2484">
                  <c:v>0.69655092592592593</c:v>
                </c:pt>
                <c:pt idx="2485">
                  <c:v>0.69666666666666666</c:v>
                </c:pt>
                <c:pt idx="2486">
                  <c:v>0.69678240740740749</c:v>
                </c:pt>
                <c:pt idx="2487">
                  <c:v>0.6968981481481481</c:v>
                </c:pt>
                <c:pt idx="2488">
                  <c:v>0.69701388888888882</c:v>
                </c:pt>
                <c:pt idx="2489">
                  <c:v>0.69712962962962965</c:v>
                </c:pt>
                <c:pt idx="2490">
                  <c:v>0.69724537037037038</c:v>
                </c:pt>
                <c:pt idx="2491">
                  <c:v>0.69736111111111121</c:v>
                </c:pt>
                <c:pt idx="2492">
                  <c:v>0.69747685185185182</c:v>
                </c:pt>
                <c:pt idx="2493">
                  <c:v>0.69759259259259254</c:v>
                </c:pt>
                <c:pt idx="2494">
                  <c:v>0.69770833333333337</c:v>
                </c:pt>
                <c:pt idx="2495">
                  <c:v>0.6978240740740741</c:v>
                </c:pt>
                <c:pt idx="2496">
                  <c:v>0.69793981481481471</c:v>
                </c:pt>
                <c:pt idx="2497">
                  <c:v>0.69805555555555554</c:v>
                </c:pt>
                <c:pt idx="2498">
                  <c:v>0.69817129629629626</c:v>
                </c:pt>
                <c:pt idx="2499">
                  <c:v>0.69828703703703709</c:v>
                </c:pt>
                <c:pt idx="2500">
                  <c:v>0.69840277777777782</c:v>
                </c:pt>
                <c:pt idx="2501">
                  <c:v>0.69851851851851843</c:v>
                </c:pt>
                <c:pt idx="2502">
                  <c:v>0.69863425925925926</c:v>
                </c:pt>
                <c:pt idx="2503">
                  <c:v>0.69874999999999998</c:v>
                </c:pt>
                <c:pt idx="2504">
                  <c:v>0.6988657407407407</c:v>
                </c:pt>
                <c:pt idx="2505">
                  <c:v>0.69898148148148154</c:v>
                </c:pt>
                <c:pt idx="2506">
                  <c:v>0.69909722222222215</c:v>
                </c:pt>
                <c:pt idx="2507">
                  <c:v>0.69921296296296298</c:v>
                </c:pt>
                <c:pt idx="2508">
                  <c:v>0.6993287037037037</c:v>
                </c:pt>
                <c:pt idx="2509">
                  <c:v>0.69944444444444442</c:v>
                </c:pt>
                <c:pt idx="2510">
                  <c:v>0.69956018518518526</c:v>
                </c:pt>
                <c:pt idx="2511">
                  <c:v>0.69967592592592587</c:v>
                </c:pt>
                <c:pt idx="2512">
                  <c:v>0.6997916666666667</c:v>
                </c:pt>
                <c:pt idx="2513">
                  <c:v>0.69990740740740742</c:v>
                </c:pt>
                <c:pt idx="2514">
                  <c:v>0.70002314814814814</c:v>
                </c:pt>
                <c:pt idx="2515">
                  <c:v>0.70013888888888898</c:v>
                </c:pt>
                <c:pt idx="2516">
                  <c:v>0.70025462962962959</c:v>
                </c:pt>
                <c:pt idx="2517">
                  <c:v>0.70037037037037031</c:v>
                </c:pt>
                <c:pt idx="2518">
                  <c:v>0.70048611111111114</c:v>
                </c:pt>
                <c:pt idx="2519">
                  <c:v>0.70060185185185186</c:v>
                </c:pt>
                <c:pt idx="2520">
                  <c:v>0.7007175925925927</c:v>
                </c:pt>
                <c:pt idx="2521">
                  <c:v>0.70083333333333331</c:v>
                </c:pt>
                <c:pt idx="2522">
                  <c:v>0.70094907407407403</c:v>
                </c:pt>
                <c:pt idx="2523">
                  <c:v>0.70106481481481486</c:v>
                </c:pt>
                <c:pt idx="2524">
                  <c:v>0.70118055555555558</c:v>
                </c:pt>
                <c:pt idx="2525">
                  <c:v>0.7012962962962962</c:v>
                </c:pt>
                <c:pt idx="2526">
                  <c:v>0.70141203703703703</c:v>
                </c:pt>
                <c:pt idx="2527">
                  <c:v>0.70152777777777775</c:v>
                </c:pt>
                <c:pt idx="2528">
                  <c:v>0.70164351851851858</c:v>
                </c:pt>
                <c:pt idx="2529">
                  <c:v>0.7017592592592593</c:v>
                </c:pt>
                <c:pt idx="2530">
                  <c:v>0.70187499999999992</c:v>
                </c:pt>
                <c:pt idx="2531">
                  <c:v>0.70199074074074075</c:v>
                </c:pt>
                <c:pt idx="2532">
                  <c:v>0.70210648148148147</c:v>
                </c:pt>
                <c:pt idx="2533">
                  <c:v>0.70222222222222219</c:v>
                </c:pt>
                <c:pt idx="2534">
                  <c:v>0.70233796296296302</c:v>
                </c:pt>
                <c:pt idx="2535">
                  <c:v>0.70245370370370364</c:v>
                </c:pt>
                <c:pt idx="2536">
                  <c:v>0.70256944444444447</c:v>
                </c:pt>
                <c:pt idx="2537">
                  <c:v>0.70268518518518519</c:v>
                </c:pt>
                <c:pt idx="2538">
                  <c:v>0.70280092592592591</c:v>
                </c:pt>
                <c:pt idx="2539">
                  <c:v>0.70291666666666675</c:v>
                </c:pt>
                <c:pt idx="2540">
                  <c:v>0.70303240740740736</c:v>
                </c:pt>
                <c:pt idx="2541">
                  <c:v>0.70314814814814808</c:v>
                </c:pt>
                <c:pt idx="2542">
                  <c:v>0.70326388888888891</c:v>
                </c:pt>
                <c:pt idx="2543">
                  <c:v>0.70337962962962963</c:v>
                </c:pt>
                <c:pt idx="2544">
                  <c:v>0.70349537037037047</c:v>
                </c:pt>
                <c:pt idx="2545">
                  <c:v>0.70361111111111108</c:v>
                </c:pt>
                <c:pt idx="2546">
                  <c:v>0.7037268518518518</c:v>
                </c:pt>
                <c:pt idx="2547">
                  <c:v>0.70384259259259263</c:v>
                </c:pt>
                <c:pt idx="2548">
                  <c:v>0.70395833333333335</c:v>
                </c:pt>
                <c:pt idx="2549">
                  <c:v>0.70407407407407396</c:v>
                </c:pt>
                <c:pt idx="2550">
                  <c:v>0.7041898148148148</c:v>
                </c:pt>
                <c:pt idx="2551">
                  <c:v>0.70430555555555552</c:v>
                </c:pt>
                <c:pt idx="2552">
                  <c:v>0.70442129629629635</c:v>
                </c:pt>
                <c:pt idx="2553">
                  <c:v>0.70453703703703707</c:v>
                </c:pt>
                <c:pt idx="2554">
                  <c:v>0.70465277777777768</c:v>
                </c:pt>
                <c:pt idx="2555">
                  <c:v>0.70476851851851852</c:v>
                </c:pt>
                <c:pt idx="2556">
                  <c:v>0.70488425925925924</c:v>
                </c:pt>
                <c:pt idx="2557">
                  <c:v>0.70500000000000007</c:v>
                </c:pt>
                <c:pt idx="2558">
                  <c:v>0.70511574074074079</c:v>
                </c:pt>
                <c:pt idx="2559">
                  <c:v>0.7052314814814814</c:v>
                </c:pt>
                <c:pt idx="2560">
                  <c:v>0.70534722222222224</c:v>
                </c:pt>
                <c:pt idx="2561">
                  <c:v>0.70546296296296296</c:v>
                </c:pt>
                <c:pt idx="2562">
                  <c:v>0.70557870370370368</c:v>
                </c:pt>
                <c:pt idx="2563">
                  <c:v>0.70569444444444451</c:v>
                </c:pt>
                <c:pt idx="2564">
                  <c:v>0.70581018518518512</c:v>
                </c:pt>
                <c:pt idx="2565">
                  <c:v>0.70592592592592596</c:v>
                </c:pt>
                <c:pt idx="2566">
                  <c:v>0.70604166666666668</c:v>
                </c:pt>
                <c:pt idx="2567">
                  <c:v>0.7061574074074074</c:v>
                </c:pt>
                <c:pt idx="2568">
                  <c:v>0.70627314814814823</c:v>
                </c:pt>
                <c:pt idx="2569">
                  <c:v>0.70638888888888884</c:v>
                </c:pt>
                <c:pt idx="2570">
                  <c:v>0.70650462962962957</c:v>
                </c:pt>
                <c:pt idx="2571">
                  <c:v>0.7066203703703704</c:v>
                </c:pt>
                <c:pt idx="2572">
                  <c:v>0.70673611111111112</c:v>
                </c:pt>
                <c:pt idx="2573">
                  <c:v>0.70685185185185195</c:v>
                </c:pt>
                <c:pt idx="2574">
                  <c:v>0.70696759259259256</c:v>
                </c:pt>
                <c:pt idx="2575">
                  <c:v>0.70708333333333329</c:v>
                </c:pt>
                <c:pt idx="2576">
                  <c:v>0.70719907407407412</c:v>
                </c:pt>
                <c:pt idx="2577">
                  <c:v>0.70731481481481484</c:v>
                </c:pt>
                <c:pt idx="2578">
                  <c:v>0.70743055555555545</c:v>
                </c:pt>
                <c:pt idx="2579">
                  <c:v>0.70754629629629628</c:v>
                </c:pt>
                <c:pt idx="2580">
                  <c:v>0.70766203703703701</c:v>
                </c:pt>
                <c:pt idx="2581">
                  <c:v>0.70777777777777784</c:v>
                </c:pt>
                <c:pt idx="2582">
                  <c:v>0.70789351851851856</c:v>
                </c:pt>
                <c:pt idx="2583">
                  <c:v>0.70800925925925917</c:v>
                </c:pt>
                <c:pt idx="2584">
                  <c:v>0.708125</c:v>
                </c:pt>
                <c:pt idx="2585">
                  <c:v>0.70824074074074073</c:v>
                </c:pt>
                <c:pt idx="2586">
                  <c:v>0.70835648148148145</c:v>
                </c:pt>
                <c:pt idx="2587">
                  <c:v>0.70847222222222228</c:v>
                </c:pt>
                <c:pt idx="2588">
                  <c:v>0.70858796296296289</c:v>
                </c:pt>
                <c:pt idx="2589">
                  <c:v>0.70870370370370372</c:v>
                </c:pt>
                <c:pt idx="2590">
                  <c:v>0.70881944444444445</c:v>
                </c:pt>
                <c:pt idx="2591">
                  <c:v>0.70893518518518517</c:v>
                </c:pt>
                <c:pt idx="2592">
                  <c:v>0.709050925925926</c:v>
                </c:pt>
                <c:pt idx="2593">
                  <c:v>0.70916666666666661</c:v>
                </c:pt>
                <c:pt idx="2594">
                  <c:v>0.70928240740740733</c:v>
                </c:pt>
                <c:pt idx="2595">
                  <c:v>0.70939814814814817</c:v>
                </c:pt>
                <c:pt idx="2596">
                  <c:v>0.70951388888888889</c:v>
                </c:pt>
                <c:pt idx="2597">
                  <c:v>0.70962962962962972</c:v>
                </c:pt>
                <c:pt idx="2598">
                  <c:v>0.70974537037037033</c:v>
                </c:pt>
                <c:pt idx="2599">
                  <c:v>0.70986111111111105</c:v>
                </c:pt>
                <c:pt idx="2600">
                  <c:v>0.70997685185185189</c:v>
                </c:pt>
                <c:pt idx="2601">
                  <c:v>0.71009259259259261</c:v>
                </c:pt>
                <c:pt idx="2602">
                  <c:v>0.71020833333333344</c:v>
                </c:pt>
                <c:pt idx="2603">
                  <c:v>0.71032407407407405</c:v>
                </c:pt>
                <c:pt idx="2604">
                  <c:v>0.71043981481481477</c:v>
                </c:pt>
                <c:pt idx="2605">
                  <c:v>0.71055555555555561</c:v>
                </c:pt>
                <c:pt idx="2606">
                  <c:v>0.71067129629629633</c:v>
                </c:pt>
                <c:pt idx="2607">
                  <c:v>0.71078703703703694</c:v>
                </c:pt>
                <c:pt idx="2608">
                  <c:v>0.71090277777777777</c:v>
                </c:pt>
                <c:pt idx="2609">
                  <c:v>0.71101851851851849</c:v>
                </c:pt>
                <c:pt idx="2610">
                  <c:v>0.71113425925925933</c:v>
                </c:pt>
                <c:pt idx="2611">
                  <c:v>0.71125000000000005</c:v>
                </c:pt>
                <c:pt idx="2612">
                  <c:v>0.71136574074074066</c:v>
                </c:pt>
                <c:pt idx="2613">
                  <c:v>0.71148148148148149</c:v>
                </c:pt>
                <c:pt idx="2614">
                  <c:v>0.71159722222222221</c:v>
                </c:pt>
                <c:pt idx="2615">
                  <c:v>0.71171296296296294</c:v>
                </c:pt>
                <c:pt idx="2616">
                  <c:v>0.71182870370370377</c:v>
                </c:pt>
                <c:pt idx="2617">
                  <c:v>0.71194444444444438</c:v>
                </c:pt>
                <c:pt idx="2618">
                  <c:v>0.71206018518518521</c:v>
                </c:pt>
                <c:pt idx="2619">
                  <c:v>0.71217592592592593</c:v>
                </c:pt>
                <c:pt idx="2620">
                  <c:v>0.71229166666666666</c:v>
                </c:pt>
                <c:pt idx="2621">
                  <c:v>0.71240740740740749</c:v>
                </c:pt>
                <c:pt idx="2622">
                  <c:v>0.7125231481481481</c:v>
                </c:pt>
                <c:pt idx="2623">
                  <c:v>0.71263888888888882</c:v>
                </c:pt>
                <c:pt idx="2624">
                  <c:v>0.71275462962962965</c:v>
                </c:pt>
                <c:pt idx="2625">
                  <c:v>0.71287037037037038</c:v>
                </c:pt>
                <c:pt idx="2626">
                  <c:v>0.71298611111111121</c:v>
                </c:pt>
                <c:pt idx="2627">
                  <c:v>0.71310185185185182</c:v>
                </c:pt>
                <c:pt idx="2628">
                  <c:v>0.71321759259259254</c:v>
                </c:pt>
                <c:pt idx="2629">
                  <c:v>0.71333333333333337</c:v>
                </c:pt>
                <c:pt idx="2630">
                  <c:v>0.7134490740740741</c:v>
                </c:pt>
                <c:pt idx="2631">
                  <c:v>0.71356481481481471</c:v>
                </c:pt>
                <c:pt idx="2632">
                  <c:v>0.71368055555555554</c:v>
                </c:pt>
                <c:pt idx="2633">
                  <c:v>0.71379629629629626</c:v>
                </c:pt>
                <c:pt idx="2634">
                  <c:v>0.71391203703703709</c:v>
                </c:pt>
                <c:pt idx="2635">
                  <c:v>0.71402777777777782</c:v>
                </c:pt>
                <c:pt idx="2636">
                  <c:v>0.71414351851851843</c:v>
                </c:pt>
                <c:pt idx="2637">
                  <c:v>0.71425925925925926</c:v>
                </c:pt>
                <c:pt idx="2638">
                  <c:v>0.71437499999999998</c:v>
                </c:pt>
                <c:pt idx="2639">
                  <c:v>0.7144907407407407</c:v>
                </c:pt>
                <c:pt idx="2640">
                  <c:v>0.71460648148148154</c:v>
                </c:pt>
                <c:pt idx="2641">
                  <c:v>0.71472222222222215</c:v>
                </c:pt>
                <c:pt idx="2642">
                  <c:v>0.71483796296296298</c:v>
                </c:pt>
                <c:pt idx="2643">
                  <c:v>0.7149537037037037</c:v>
                </c:pt>
                <c:pt idx="2644">
                  <c:v>0.71506944444444442</c:v>
                </c:pt>
                <c:pt idx="2645">
                  <c:v>0.71518518518518526</c:v>
                </c:pt>
                <c:pt idx="2646">
                  <c:v>0.71530092592592587</c:v>
                </c:pt>
                <c:pt idx="2647">
                  <c:v>0.7154166666666667</c:v>
                </c:pt>
                <c:pt idx="2648">
                  <c:v>0.71553240740740742</c:v>
                </c:pt>
                <c:pt idx="2649">
                  <c:v>0.71564814814814814</c:v>
                </c:pt>
                <c:pt idx="2650">
                  <c:v>0.71576388888888898</c:v>
                </c:pt>
                <c:pt idx="2651">
                  <c:v>0.71587962962962959</c:v>
                </c:pt>
                <c:pt idx="2652">
                  <c:v>0.71599537037037031</c:v>
                </c:pt>
                <c:pt idx="2653">
                  <c:v>0.71611111111111114</c:v>
                </c:pt>
                <c:pt idx="2654">
                  <c:v>0.71622685185185186</c:v>
                </c:pt>
                <c:pt idx="2655">
                  <c:v>0.7163425925925927</c:v>
                </c:pt>
                <c:pt idx="2656">
                  <c:v>0.71645833333333331</c:v>
                </c:pt>
                <c:pt idx="2657">
                  <c:v>0.71657407407407403</c:v>
                </c:pt>
                <c:pt idx="2658">
                  <c:v>0.71668981481481486</c:v>
                </c:pt>
                <c:pt idx="2659">
                  <c:v>0.71680555555555558</c:v>
                </c:pt>
                <c:pt idx="2660">
                  <c:v>0.7169212962962962</c:v>
                </c:pt>
                <c:pt idx="2661">
                  <c:v>0.71703703703703703</c:v>
                </c:pt>
                <c:pt idx="2662">
                  <c:v>0.71715277777777775</c:v>
                </c:pt>
                <c:pt idx="2663">
                  <c:v>0.71726851851851858</c:v>
                </c:pt>
                <c:pt idx="2664">
                  <c:v>0.7173842592592593</c:v>
                </c:pt>
                <c:pt idx="2665">
                  <c:v>0.71749999999999992</c:v>
                </c:pt>
                <c:pt idx="2666">
                  <c:v>0.71761574074074075</c:v>
                </c:pt>
                <c:pt idx="2667">
                  <c:v>0.71773148148148147</c:v>
                </c:pt>
                <c:pt idx="2668">
                  <c:v>0.71784722222222219</c:v>
                </c:pt>
                <c:pt idx="2669">
                  <c:v>0.71796296296296302</c:v>
                </c:pt>
                <c:pt idx="2670">
                  <c:v>0.71807870370370364</c:v>
                </c:pt>
                <c:pt idx="2671">
                  <c:v>0.71819444444444447</c:v>
                </c:pt>
                <c:pt idx="2672">
                  <c:v>0.71831018518518519</c:v>
                </c:pt>
                <c:pt idx="2673">
                  <c:v>0.71842592592592591</c:v>
                </c:pt>
                <c:pt idx="2674">
                  <c:v>0.71854166666666675</c:v>
                </c:pt>
                <c:pt idx="2675">
                  <c:v>0.71865740740740736</c:v>
                </c:pt>
                <c:pt idx="2676">
                  <c:v>0.71877314814814808</c:v>
                </c:pt>
                <c:pt idx="2677">
                  <c:v>0.71888888888888891</c:v>
                </c:pt>
                <c:pt idx="2678">
                  <c:v>0.71900462962962963</c:v>
                </c:pt>
                <c:pt idx="2679">
                  <c:v>0.71912037037037047</c:v>
                </c:pt>
                <c:pt idx="2680">
                  <c:v>0.71923611111111108</c:v>
                </c:pt>
                <c:pt idx="2681">
                  <c:v>0.7193518518518518</c:v>
                </c:pt>
                <c:pt idx="2682">
                  <c:v>0.71946759259259263</c:v>
                </c:pt>
                <c:pt idx="2683">
                  <c:v>0.71958333333333335</c:v>
                </c:pt>
                <c:pt idx="2684">
                  <c:v>0.71969907407407396</c:v>
                </c:pt>
                <c:pt idx="2685">
                  <c:v>0.7198148148148148</c:v>
                </c:pt>
                <c:pt idx="2686">
                  <c:v>0.71993055555555552</c:v>
                </c:pt>
                <c:pt idx="2687">
                  <c:v>0.72004629629629635</c:v>
                </c:pt>
                <c:pt idx="2688">
                  <c:v>0.72016203703703707</c:v>
                </c:pt>
                <c:pt idx="2689">
                  <c:v>0.72027777777777768</c:v>
                </c:pt>
                <c:pt idx="2690">
                  <c:v>0.72039351851851852</c:v>
                </c:pt>
                <c:pt idx="2691">
                  <c:v>0.72050925925925924</c:v>
                </c:pt>
                <c:pt idx="2692">
                  <c:v>0.72062500000000007</c:v>
                </c:pt>
                <c:pt idx="2693">
                  <c:v>0.72074074074074079</c:v>
                </c:pt>
                <c:pt idx="2694">
                  <c:v>0.7208564814814814</c:v>
                </c:pt>
                <c:pt idx="2695">
                  <c:v>0.72097222222222224</c:v>
                </c:pt>
                <c:pt idx="2696">
                  <c:v>0.72108796296296296</c:v>
                </c:pt>
                <c:pt idx="2697">
                  <c:v>0.72120370370370368</c:v>
                </c:pt>
                <c:pt idx="2698">
                  <c:v>0.72131944444444451</c:v>
                </c:pt>
                <c:pt idx="2699">
                  <c:v>0.72143518518518512</c:v>
                </c:pt>
                <c:pt idx="2700">
                  <c:v>0.72155092592592596</c:v>
                </c:pt>
                <c:pt idx="2701">
                  <c:v>0.72166666666666668</c:v>
                </c:pt>
                <c:pt idx="2702">
                  <c:v>0.7217824074074074</c:v>
                </c:pt>
                <c:pt idx="2703">
                  <c:v>0.72189814814814823</c:v>
                </c:pt>
                <c:pt idx="2704">
                  <c:v>0.72201388888888884</c:v>
                </c:pt>
                <c:pt idx="2705">
                  <c:v>0.72212962962962957</c:v>
                </c:pt>
                <c:pt idx="2706">
                  <c:v>0.7222453703703704</c:v>
                </c:pt>
                <c:pt idx="2707">
                  <c:v>0.72236111111111112</c:v>
                </c:pt>
                <c:pt idx="2708">
                  <c:v>0.72247685185185195</c:v>
                </c:pt>
                <c:pt idx="2709">
                  <c:v>0.72259259259259256</c:v>
                </c:pt>
                <c:pt idx="2710">
                  <c:v>0.72270833333333329</c:v>
                </c:pt>
                <c:pt idx="2711">
                  <c:v>0.72282407407407412</c:v>
                </c:pt>
                <c:pt idx="2712">
                  <c:v>0.72293981481481484</c:v>
                </c:pt>
                <c:pt idx="2713">
                  <c:v>0.72305555555555545</c:v>
                </c:pt>
                <c:pt idx="2714">
                  <c:v>0.72317129629629628</c:v>
                </c:pt>
                <c:pt idx="2715">
                  <c:v>0.72328703703703701</c:v>
                </c:pt>
                <c:pt idx="2716">
                  <c:v>0.72340277777777784</c:v>
                </c:pt>
                <c:pt idx="2717">
                  <c:v>0.72351851851851856</c:v>
                </c:pt>
                <c:pt idx="2718">
                  <c:v>0.72363425925925917</c:v>
                </c:pt>
                <c:pt idx="2719">
                  <c:v>0.72375</c:v>
                </c:pt>
                <c:pt idx="2720">
                  <c:v>0.72386574074074073</c:v>
                </c:pt>
                <c:pt idx="2721">
                  <c:v>0.72398148148148145</c:v>
                </c:pt>
                <c:pt idx="2722">
                  <c:v>0.72409722222222228</c:v>
                </c:pt>
                <c:pt idx="2723">
                  <c:v>0.72421296296296289</c:v>
                </c:pt>
                <c:pt idx="2724">
                  <c:v>0.72432870370370372</c:v>
                </c:pt>
                <c:pt idx="2725">
                  <c:v>0.72444444444444445</c:v>
                </c:pt>
                <c:pt idx="2726">
                  <c:v>0.72456018518518517</c:v>
                </c:pt>
                <c:pt idx="2727">
                  <c:v>0.724675925925926</c:v>
                </c:pt>
                <c:pt idx="2728">
                  <c:v>0.72479166666666661</c:v>
                </c:pt>
                <c:pt idx="2729">
                  <c:v>0.72490740740740733</c:v>
                </c:pt>
                <c:pt idx="2730">
                  <c:v>0.72502314814814817</c:v>
                </c:pt>
                <c:pt idx="2731">
                  <c:v>0.72513888888888889</c:v>
                </c:pt>
                <c:pt idx="2732">
                  <c:v>0.72525462962962972</c:v>
                </c:pt>
                <c:pt idx="2733">
                  <c:v>0.72537037037037033</c:v>
                </c:pt>
                <c:pt idx="2734">
                  <c:v>0.72548611111111105</c:v>
                </c:pt>
                <c:pt idx="2735">
                  <c:v>0.72560185185185189</c:v>
                </c:pt>
                <c:pt idx="2736">
                  <c:v>0.72571759259259261</c:v>
                </c:pt>
                <c:pt idx="2737">
                  <c:v>0.72583333333333344</c:v>
                </c:pt>
                <c:pt idx="2738">
                  <c:v>0.72594907407407405</c:v>
                </c:pt>
                <c:pt idx="2739">
                  <c:v>0.72606481481481477</c:v>
                </c:pt>
                <c:pt idx="2740">
                  <c:v>0.72618055555555561</c:v>
                </c:pt>
                <c:pt idx="2741">
                  <c:v>0.72629629629629633</c:v>
                </c:pt>
                <c:pt idx="2742">
                  <c:v>0.72641203703703694</c:v>
                </c:pt>
                <c:pt idx="2743">
                  <c:v>0.72652777777777777</c:v>
                </c:pt>
                <c:pt idx="2744">
                  <c:v>0.72664351851851849</c:v>
                </c:pt>
                <c:pt idx="2745">
                  <c:v>0.72675925925925933</c:v>
                </c:pt>
                <c:pt idx="2746">
                  <c:v>0.72687500000000005</c:v>
                </c:pt>
                <c:pt idx="2747">
                  <c:v>0.72699074074074066</c:v>
                </c:pt>
                <c:pt idx="2748">
                  <c:v>0.72710648148148149</c:v>
                </c:pt>
                <c:pt idx="2749">
                  <c:v>0.72722222222222221</c:v>
                </c:pt>
                <c:pt idx="2750">
                  <c:v>0.72733796296296294</c:v>
                </c:pt>
                <c:pt idx="2751">
                  <c:v>0.72745370370370377</c:v>
                </c:pt>
                <c:pt idx="2752">
                  <c:v>0.72756944444444438</c:v>
                </c:pt>
                <c:pt idx="2753">
                  <c:v>0.72768518518518521</c:v>
                </c:pt>
                <c:pt idx="2754">
                  <c:v>0.72780092592592593</c:v>
                </c:pt>
                <c:pt idx="2755">
                  <c:v>0.72791666666666666</c:v>
                </c:pt>
                <c:pt idx="2756">
                  <c:v>0.72803240740740749</c:v>
                </c:pt>
                <c:pt idx="2757">
                  <c:v>0.7281481481481481</c:v>
                </c:pt>
                <c:pt idx="2758">
                  <c:v>0.72826388888888882</c:v>
                </c:pt>
                <c:pt idx="2759">
                  <c:v>0.72837962962962965</c:v>
                </c:pt>
                <c:pt idx="2760">
                  <c:v>0.72849537037037038</c:v>
                </c:pt>
                <c:pt idx="2761">
                  <c:v>0.72861111111111121</c:v>
                </c:pt>
                <c:pt idx="2762">
                  <c:v>0.72872685185185182</c:v>
                </c:pt>
                <c:pt idx="2763">
                  <c:v>0.72884259259259254</c:v>
                </c:pt>
                <c:pt idx="2764">
                  <c:v>0.72895833333333337</c:v>
                </c:pt>
                <c:pt idx="2765">
                  <c:v>0.7290740740740741</c:v>
                </c:pt>
                <c:pt idx="2766">
                  <c:v>0.72918981481481471</c:v>
                </c:pt>
                <c:pt idx="2767">
                  <c:v>0.72930555555555554</c:v>
                </c:pt>
                <c:pt idx="2768">
                  <c:v>0.72942129629629626</c:v>
                </c:pt>
                <c:pt idx="2769">
                  <c:v>0.72953703703703709</c:v>
                </c:pt>
                <c:pt idx="2770">
                  <c:v>0.72965277777777782</c:v>
                </c:pt>
                <c:pt idx="2771">
                  <c:v>0.72976851851851843</c:v>
                </c:pt>
                <c:pt idx="2772">
                  <c:v>0.72988425925925926</c:v>
                </c:pt>
                <c:pt idx="2773">
                  <c:v>0.73</c:v>
                </c:pt>
                <c:pt idx="2774">
                  <c:v>0.7301157407407407</c:v>
                </c:pt>
                <c:pt idx="2775">
                  <c:v>0.73023148148148154</c:v>
                </c:pt>
                <c:pt idx="2776">
                  <c:v>0.73034722222222215</c:v>
                </c:pt>
                <c:pt idx="2777">
                  <c:v>0.73046296296296298</c:v>
                </c:pt>
                <c:pt idx="2778">
                  <c:v>0.7305787037037037</c:v>
                </c:pt>
                <c:pt idx="2779">
                  <c:v>0.73069444444444442</c:v>
                </c:pt>
                <c:pt idx="2780">
                  <c:v>0.73081018518518526</c:v>
                </c:pt>
                <c:pt idx="2781">
                  <c:v>0.73092592592592587</c:v>
                </c:pt>
                <c:pt idx="2782">
                  <c:v>0.7310416666666667</c:v>
                </c:pt>
                <c:pt idx="2783">
                  <c:v>0.73115740740740742</c:v>
                </c:pt>
                <c:pt idx="2784">
                  <c:v>0.73127314814814814</c:v>
                </c:pt>
                <c:pt idx="2785">
                  <c:v>0.73138888888888898</c:v>
                </c:pt>
                <c:pt idx="2786">
                  <c:v>0.73150462962962959</c:v>
                </c:pt>
                <c:pt idx="2787">
                  <c:v>0.73162037037037031</c:v>
                </c:pt>
                <c:pt idx="2788">
                  <c:v>0.73173611111111114</c:v>
                </c:pt>
                <c:pt idx="2789">
                  <c:v>0.73185185185185186</c:v>
                </c:pt>
                <c:pt idx="2790">
                  <c:v>0.7319675925925927</c:v>
                </c:pt>
                <c:pt idx="2791">
                  <c:v>0.73208333333333331</c:v>
                </c:pt>
                <c:pt idx="2792">
                  <c:v>0.73219907407407403</c:v>
                </c:pt>
                <c:pt idx="2793">
                  <c:v>0.73231481481481486</c:v>
                </c:pt>
                <c:pt idx="2794">
                  <c:v>0.73243055555555558</c:v>
                </c:pt>
                <c:pt idx="2795">
                  <c:v>0.7325462962962962</c:v>
                </c:pt>
                <c:pt idx="2796">
                  <c:v>0.73266203703703703</c:v>
                </c:pt>
                <c:pt idx="2797">
                  <c:v>0.73277777777777775</c:v>
                </c:pt>
                <c:pt idx="2798">
                  <c:v>0.73289351851851858</c:v>
                </c:pt>
                <c:pt idx="2799">
                  <c:v>0.7330092592592593</c:v>
                </c:pt>
                <c:pt idx="2800">
                  <c:v>0.73312499999999992</c:v>
                </c:pt>
                <c:pt idx="2801">
                  <c:v>0.73324074074074075</c:v>
                </c:pt>
                <c:pt idx="2802">
                  <c:v>0.73335648148148147</c:v>
                </c:pt>
                <c:pt idx="2803">
                  <c:v>0.73347222222222219</c:v>
                </c:pt>
                <c:pt idx="2804">
                  <c:v>0.73358796296296302</c:v>
                </c:pt>
                <c:pt idx="2805">
                  <c:v>0.73370370370370364</c:v>
                </c:pt>
                <c:pt idx="2806">
                  <c:v>0.73381944444444447</c:v>
                </c:pt>
                <c:pt idx="2807">
                  <c:v>0.73393518518518519</c:v>
                </c:pt>
                <c:pt idx="2808">
                  <c:v>0.73405092592592591</c:v>
                </c:pt>
                <c:pt idx="2809">
                  <c:v>0.73416666666666675</c:v>
                </c:pt>
                <c:pt idx="2810">
                  <c:v>0.73428240740740736</c:v>
                </c:pt>
                <c:pt idx="2811">
                  <c:v>0.73439814814814808</c:v>
                </c:pt>
                <c:pt idx="2812">
                  <c:v>0.73451388888888891</c:v>
                </c:pt>
                <c:pt idx="2813">
                  <c:v>0.73462962962962963</c:v>
                </c:pt>
                <c:pt idx="2814">
                  <c:v>0.73474537037037047</c:v>
                </c:pt>
                <c:pt idx="2815">
                  <c:v>0.73486111111111108</c:v>
                </c:pt>
                <c:pt idx="2816">
                  <c:v>0.7349768518518518</c:v>
                </c:pt>
                <c:pt idx="2817">
                  <c:v>0.73509259259259263</c:v>
                </c:pt>
                <c:pt idx="2818">
                  <c:v>0.73520833333333335</c:v>
                </c:pt>
                <c:pt idx="2819">
                  <c:v>0.73532407407407396</c:v>
                </c:pt>
                <c:pt idx="2820">
                  <c:v>0.7354398148148148</c:v>
                </c:pt>
                <c:pt idx="2821">
                  <c:v>0.73555555555555552</c:v>
                </c:pt>
                <c:pt idx="2822">
                  <c:v>0.73567129629629635</c:v>
                </c:pt>
                <c:pt idx="2823">
                  <c:v>0.73578703703703707</c:v>
                </c:pt>
                <c:pt idx="2824">
                  <c:v>0.73590277777777768</c:v>
                </c:pt>
                <c:pt idx="2825">
                  <c:v>0.73601851851851852</c:v>
                </c:pt>
                <c:pt idx="2826">
                  <c:v>0.73613425925925924</c:v>
                </c:pt>
                <c:pt idx="2827">
                  <c:v>0.73625000000000007</c:v>
                </c:pt>
                <c:pt idx="2828">
                  <c:v>0.73636574074074079</c:v>
                </c:pt>
                <c:pt idx="2829">
                  <c:v>0.7364814814814814</c:v>
                </c:pt>
                <c:pt idx="2830">
                  <c:v>0.73659722222222224</c:v>
                </c:pt>
                <c:pt idx="2831">
                  <c:v>0.73671296296296296</c:v>
                </c:pt>
                <c:pt idx="2832">
                  <c:v>0.73682870370370368</c:v>
                </c:pt>
                <c:pt idx="2833">
                  <c:v>0.73694444444444451</c:v>
                </c:pt>
                <c:pt idx="2834">
                  <c:v>0.73706018518518512</c:v>
                </c:pt>
                <c:pt idx="2835">
                  <c:v>0.73717592592592596</c:v>
                </c:pt>
                <c:pt idx="2836">
                  <c:v>0.73729166666666668</c:v>
                </c:pt>
                <c:pt idx="2837">
                  <c:v>0.7374074074074074</c:v>
                </c:pt>
                <c:pt idx="2838">
                  <c:v>0.73752314814814823</c:v>
                </c:pt>
                <c:pt idx="2839">
                  <c:v>0.73763888888888884</c:v>
                </c:pt>
                <c:pt idx="2840">
                  <c:v>0.73775462962962957</c:v>
                </c:pt>
                <c:pt idx="2841">
                  <c:v>0.7378703703703704</c:v>
                </c:pt>
                <c:pt idx="2842">
                  <c:v>0.73798611111111112</c:v>
                </c:pt>
                <c:pt idx="2843">
                  <c:v>0.73810185185185195</c:v>
                </c:pt>
                <c:pt idx="2844">
                  <c:v>0.73821759259259256</c:v>
                </c:pt>
                <c:pt idx="2845">
                  <c:v>0.73833333333333329</c:v>
                </c:pt>
                <c:pt idx="2846">
                  <c:v>0.73844907407407412</c:v>
                </c:pt>
                <c:pt idx="2847">
                  <c:v>0.73856481481481484</c:v>
                </c:pt>
                <c:pt idx="2848">
                  <c:v>0.73868055555555545</c:v>
                </c:pt>
                <c:pt idx="2849">
                  <c:v>0.73879629629629628</c:v>
                </c:pt>
                <c:pt idx="2850">
                  <c:v>0.73891203703703701</c:v>
                </c:pt>
                <c:pt idx="2851">
                  <c:v>0.73902777777777784</c:v>
                </c:pt>
                <c:pt idx="2852">
                  <c:v>0.73914351851851856</c:v>
                </c:pt>
                <c:pt idx="2853">
                  <c:v>0.73925925925925917</c:v>
                </c:pt>
                <c:pt idx="2854">
                  <c:v>0.739375</c:v>
                </c:pt>
                <c:pt idx="2855">
                  <c:v>0.73949074074074073</c:v>
                </c:pt>
                <c:pt idx="2856">
                  <c:v>0.73960648148148145</c:v>
                </c:pt>
                <c:pt idx="2857">
                  <c:v>0.73972222222222228</c:v>
                </c:pt>
                <c:pt idx="2858">
                  <c:v>0.73983796296296289</c:v>
                </c:pt>
                <c:pt idx="2859">
                  <c:v>0.73995370370370372</c:v>
                </c:pt>
                <c:pt idx="2860">
                  <c:v>0.74006944444444445</c:v>
                </c:pt>
                <c:pt idx="2861">
                  <c:v>0.74018518518518517</c:v>
                </c:pt>
                <c:pt idx="2862">
                  <c:v>0.740300925925926</c:v>
                </c:pt>
                <c:pt idx="2863">
                  <c:v>0.74041666666666661</c:v>
                </c:pt>
                <c:pt idx="2864">
                  <c:v>0.74053240740740733</c:v>
                </c:pt>
                <c:pt idx="2865">
                  <c:v>0.74064814814814817</c:v>
                </c:pt>
                <c:pt idx="2866">
                  <c:v>0.74076388888888889</c:v>
                </c:pt>
                <c:pt idx="2867">
                  <c:v>0.74087962962962972</c:v>
                </c:pt>
                <c:pt idx="2868">
                  <c:v>0.74099537037037033</c:v>
                </c:pt>
                <c:pt idx="2869">
                  <c:v>0.74111111111111105</c:v>
                </c:pt>
                <c:pt idx="2870">
                  <c:v>0.74122685185185189</c:v>
                </c:pt>
                <c:pt idx="2871">
                  <c:v>0.74134259259259261</c:v>
                </c:pt>
                <c:pt idx="2872">
                  <c:v>0.74145833333333344</c:v>
                </c:pt>
                <c:pt idx="2873">
                  <c:v>0.74157407407407405</c:v>
                </c:pt>
                <c:pt idx="2874">
                  <c:v>0.74168981481481477</c:v>
                </c:pt>
                <c:pt idx="2875">
                  <c:v>0.74180555555555561</c:v>
                </c:pt>
                <c:pt idx="2876">
                  <c:v>0.74192129629629633</c:v>
                </c:pt>
                <c:pt idx="2877">
                  <c:v>0.74203703703703694</c:v>
                </c:pt>
                <c:pt idx="2878">
                  <c:v>0.74215277777777777</c:v>
                </c:pt>
                <c:pt idx="2879">
                  <c:v>0.74226851851851849</c:v>
                </c:pt>
                <c:pt idx="2880">
                  <c:v>0.74238425925925933</c:v>
                </c:pt>
                <c:pt idx="2881">
                  <c:v>0.74250000000000005</c:v>
                </c:pt>
                <c:pt idx="2882">
                  <c:v>0.74261574074074066</c:v>
                </c:pt>
                <c:pt idx="2883">
                  <c:v>0.74273148148148149</c:v>
                </c:pt>
                <c:pt idx="2884">
                  <c:v>0.74284722222222221</c:v>
                </c:pt>
                <c:pt idx="2885">
                  <c:v>0.74296296296296294</c:v>
                </c:pt>
                <c:pt idx="2886">
                  <c:v>0.74307870370370377</c:v>
                </c:pt>
                <c:pt idx="2887">
                  <c:v>0.74319444444444438</c:v>
                </c:pt>
                <c:pt idx="2888">
                  <c:v>0.74331018518518521</c:v>
                </c:pt>
                <c:pt idx="2889">
                  <c:v>0.74342592592592593</c:v>
                </c:pt>
                <c:pt idx="2890">
                  <c:v>0.74354166666666666</c:v>
                </c:pt>
                <c:pt idx="2891">
                  <c:v>0.74365740740740749</c:v>
                </c:pt>
                <c:pt idx="2892">
                  <c:v>0.7437731481481481</c:v>
                </c:pt>
                <c:pt idx="2893">
                  <c:v>0.74388888888888882</c:v>
                </c:pt>
                <c:pt idx="2894">
                  <c:v>0.74400462962962965</c:v>
                </c:pt>
                <c:pt idx="2895">
                  <c:v>0.74412037037037038</c:v>
                </c:pt>
                <c:pt idx="2896">
                  <c:v>0.74423611111111121</c:v>
                </c:pt>
                <c:pt idx="2897">
                  <c:v>0.74435185185185182</c:v>
                </c:pt>
                <c:pt idx="2898">
                  <c:v>0.74446759259259254</c:v>
                </c:pt>
                <c:pt idx="2899">
                  <c:v>0.74458333333333337</c:v>
                </c:pt>
                <c:pt idx="2900">
                  <c:v>0.7446990740740741</c:v>
                </c:pt>
                <c:pt idx="2901">
                  <c:v>0.74481481481481471</c:v>
                </c:pt>
                <c:pt idx="2902">
                  <c:v>0.74493055555555554</c:v>
                </c:pt>
                <c:pt idx="2903">
                  <c:v>0.74504629629629626</c:v>
                </c:pt>
                <c:pt idx="2904">
                  <c:v>0.74516203703703709</c:v>
                </c:pt>
                <c:pt idx="2905">
                  <c:v>0.74527777777777782</c:v>
                </c:pt>
                <c:pt idx="2906">
                  <c:v>0.74539351851851843</c:v>
                </c:pt>
                <c:pt idx="2907">
                  <c:v>0.74550925925925926</c:v>
                </c:pt>
                <c:pt idx="2908">
                  <c:v>0.74562499999999998</c:v>
                </c:pt>
                <c:pt idx="2909">
                  <c:v>0.7457407407407407</c:v>
                </c:pt>
                <c:pt idx="2910">
                  <c:v>0.74585648148148154</c:v>
                </c:pt>
                <c:pt idx="2911">
                  <c:v>0.74597222222222215</c:v>
                </c:pt>
                <c:pt idx="2912">
                  <c:v>0.74608796296296298</c:v>
                </c:pt>
                <c:pt idx="2913">
                  <c:v>0.7462037037037037</c:v>
                </c:pt>
                <c:pt idx="2914">
                  <c:v>0.74631944444444442</c:v>
                </c:pt>
                <c:pt idx="2915">
                  <c:v>0.74643518518518526</c:v>
                </c:pt>
                <c:pt idx="2916">
                  <c:v>0.74655092592592587</c:v>
                </c:pt>
                <c:pt idx="2917">
                  <c:v>0.7466666666666667</c:v>
                </c:pt>
                <c:pt idx="2918">
                  <c:v>0.74678240740740742</c:v>
                </c:pt>
                <c:pt idx="2919">
                  <c:v>0.74689814814814814</c:v>
                </c:pt>
                <c:pt idx="2920">
                  <c:v>0.74701388888888898</c:v>
                </c:pt>
                <c:pt idx="2921">
                  <c:v>0.74712962962962959</c:v>
                </c:pt>
                <c:pt idx="2922">
                  <c:v>0.74724537037037031</c:v>
                </c:pt>
                <c:pt idx="2923">
                  <c:v>0.74736111111111114</c:v>
                </c:pt>
                <c:pt idx="2924">
                  <c:v>0.74747685185185186</c:v>
                </c:pt>
                <c:pt idx="2925">
                  <c:v>0.7475925925925927</c:v>
                </c:pt>
                <c:pt idx="2926">
                  <c:v>0.74770833333333331</c:v>
                </c:pt>
                <c:pt idx="2927">
                  <c:v>0.74782407407407403</c:v>
                </c:pt>
                <c:pt idx="2928">
                  <c:v>0.74793981481481486</c:v>
                </c:pt>
                <c:pt idx="2929">
                  <c:v>0.74805555555555558</c:v>
                </c:pt>
                <c:pt idx="2930">
                  <c:v>0.7481712962962962</c:v>
                </c:pt>
                <c:pt idx="2931">
                  <c:v>0.74828703703703703</c:v>
                </c:pt>
                <c:pt idx="2932">
                  <c:v>0.74840277777777775</c:v>
                </c:pt>
                <c:pt idx="2933">
                  <c:v>0.74851851851851858</c:v>
                </c:pt>
                <c:pt idx="2934">
                  <c:v>0.7486342592592593</c:v>
                </c:pt>
                <c:pt idx="2935">
                  <c:v>0.74874999999999992</c:v>
                </c:pt>
                <c:pt idx="2936">
                  <c:v>0.74886574074074075</c:v>
                </c:pt>
                <c:pt idx="2937">
                  <c:v>0.74898148148148147</c:v>
                </c:pt>
                <c:pt idx="2938">
                  <c:v>0.74909722222222219</c:v>
                </c:pt>
                <c:pt idx="2939">
                  <c:v>0.74921296296296302</c:v>
                </c:pt>
                <c:pt idx="2940">
                  <c:v>0.74932870370370364</c:v>
                </c:pt>
                <c:pt idx="2941">
                  <c:v>0.74944444444444447</c:v>
                </c:pt>
                <c:pt idx="2942">
                  <c:v>0.74956018518518519</c:v>
                </c:pt>
                <c:pt idx="2943">
                  <c:v>0.74967592592592591</c:v>
                </c:pt>
                <c:pt idx="2944">
                  <c:v>0.74979166666666675</c:v>
                </c:pt>
                <c:pt idx="2945">
                  <c:v>0.74990740740740736</c:v>
                </c:pt>
                <c:pt idx="2946">
                  <c:v>0.75002314814814808</c:v>
                </c:pt>
                <c:pt idx="2947">
                  <c:v>0.75013888888888891</c:v>
                </c:pt>
                <c:pt idx="2948">
                  <c:v>0.75025462962962963</c:v>
                </c:pt>
                <c:pt idx="2949">
                  <c:v>0.75037037037037047</c:v>
                </c:pt>
                <c:pt idx="2950">
                  <c:v>0.75048611111111108</c:v>
                </c:pt>
                <c:pt idx="2951">
                  <c:v>0.7506018518518518</c:v>
                </c:pt>
                <c:pt idx="2952">
                  <c:v>0.75071759259259263</c:v>
                </c:pt>
                <c:pt idx="2953">
                  <c:v>0.75083333333333335</c:v>
                </c:pt>
                <c:pt idx="2954">
                  <c:v>0.75094907407407396</c:v>
                </c:pt>
                <c:pt idx="2955">
                  <c:v>0.7510648148148148</c:v>
                </c:pt>
                <c:pt idx="2956">
                  <c:v>0.75118055555555552</c:v>
                </c:pt>
                <c:pt idx="2957">
                  <c:v>0.75129629629629635</c:v>
                </c:pt>
                <c:pt idx="2958">
                  <c:v>0.75141203703703707</c:v>
                </c:pt>
                <c:pt idx="2959">
                  <c:v>0.75152777777777768</c:v>
                </c:pt>
                <c:pt idx="2960">
                  <c:v>0.75164351851851852</c:v>
                </c:pt>
                <c:pt idx="2961">
                  <c:v>0.75175925925925924</c:v>
                </c:pt>
                <c:pt idx="2962">
                  <c:v>0.75187500000000007</c:v>
                </c:pt>
                <c:pt idx="2963">
                  <c:v>0.75199074074074079</c:v>
                </c:pt>
                <c:pt idx="2964">
                  <c:v>0.7521064814814814</c:v>
                </c:pt>
                <c:pt idx="2965">
                  <c:v>0.75222222222222224</c:v>
                </c:pt>
                <c:pt idx="2966">
                  <c:v>0.75233796296296296</c:v>
                </c:pt>
                <c:pt idx="2967">
                  <c:v>0.75245370370370368</c:v>
                </c:pt>
                <c:pt idx="2968">
                  <c:v>0.75256944444444451</c:v>
                </c:pt>
                <c:pt idx="2969">
                  <c:v>0.75268518518518512</c:v>
                </c:pt>
                <c:pt idx="2970">
                  <c:v>0.75280092592592596</c:v>
                </c:pt>
                <c:pt idx="2971">
                  <c:v>0.75291666666666668</c:v>
                </c:pt>
                <c:pt idx="2972">
                  <c:v>0.7530324074074074</c:v>
                </c:pt>
                <c:pt idx="2973">
                  <c:v>0.75314814814814823</c:v>
                </c:pt>
                <c:pt idx="2974">
                  <c:v>0.75326388888888884</c:v>
                </c:pt>
                <c:pt idx="2975">
                  <c:v>0.75337962962962957</c:v>
                </c:pt>
                <c:pt idx="2976">
                  <c:v>0.7534953703703704</c:v>
                </c:pt>
                <c:pt idx="2977">
                  <c:v>0.75361111111111112</c:v>
                </c:pt>
                <c:pt idx="2978">
                  <c:v>0.75372685185185195</c:v>
                </c:pt>
                <c:pt idx="2979">
                  <c:v>0.75384259259259256</c:v>
                </c:pt>
                <c:pt idx="2980">
                  <c:v>0.75395833333333329</c:v>
                </c:pt>
                <c:pt idx="2981">
                  <c:v>0.75407407407407412</c:v>
                </c:pt>
                <c:pt idx="2982">
                  <c:v>0.75418981481481484</c:v>
                </c:pt>
                <c:pt idx="2983">
                  <c:v>0.75430555555555545</c:v>
                </c:pt>
                <c:pt idx="2984">
                  <c:v>0.75442129629629628</c:v>
                </c:pt>
                <c:pt idx="2985">
                  <c:v>0.75453703703703701</c:v>
                </c:pt>
                <c:pt idx="2986">
                  <c:v>0.75465277777777784</c:v>
                </c:pt>
                <c:pt idx="2987">
                  <c:v>0.75476851851851856</c:v>
                </c:pt>
                <c:pt idx="2988">
                  <c:v>0.75488425925925917</c:v>
                </c:pt>
                <c:pt idx="2989">
                  <c:v>0.755</c:v>
                </c:pt>
                <c:pt idx="2990">
                  <c:v>0.75511574074074073</c:v>
                </c:pt>
                <c:pt idx="2991">
                  <c:v>0.75523148148148145</c:v>
                </c:pt>
                <c:pt idx="2992">
                  <c:v>0.75534722222222228</c:v>
                </c:pt>
                <c:pt idx="2993">
                  <c:v>0.75546296296296289</c:v>
                </c:pt>
                <c:pt idx="2994">
                  <c:v>0.75557870370370372</c:v>
                </c:pt>
                <c:pt idx="2995">
                  <c:v>0.75569444444444445</c:v>
                </c:pt>
                <c:pt idx="2996">
                  <c:v>0.75581018518518517</c:v>
                </c:pt>
                <c:pt idx="2997">
                  <c:v>0.755925925925926</c:v>
                </c:pt>
                <c:pt idx="2998">
                  <c:v>0.75604166666666661</c:v>
                </c:pt>
                <c:pt idx="2999">
                  <c:v>0.75615740740740733</c:v>
                </c:pt>
                <c:pt idx="3000">
                  <c:v>0.75627314814814817</c:v>
                </c:pt>
                <c:pt idx="3001">
                  <c:v>0.75638888888888889</c:v>
                </c:pt>
                <c:pt idx="3002">
                  <c:v>0.75650462962962972</c:v>
                </c:pt>
                <c:pt idx="3003">
                  <c:v>0.75662037037037033</c:v>
                </c:pt>
                <c:pt idx="3004">
                  <c:v>0.75673611111111105</c:v>
                </c:pt>
                <c:pt idx="3005">
                  <c:v>0.75685185185185189</c:v>
                </c:pt>
                <c:pt idx="3006">
                  <c:v>0.75696759259259261</c:v>
                </c:pt>
                <c:pt idx="3007">
                  <c:v>0.75708333333333344</c:v>
                </c:pt>
                <c:pt idx="3008">
                  <c:v>0.75719907407407405</c:v>
                </c:pt>
                <c:pt idx="3009">
                  <c:v>0.75731481481481477</c:v>
                </c:pt>
                <c:pt idx="3010">
                  <c:v>0.75743055555555561</c:v>
                </c:pt>
                <c:pt idx="3011">
                  <c:v>0.75754629629629633</c:v>
                </c:pt>
                <c:pt idx="3012">
                  <c:v>0.75766203703703694</c:v>
                </c:pt>
                <c:pt idx="3013">
                  <c:v>0.75777777777777777</c:v>
                </c:pt>
                <c:pt idx="3014">
                  <c:v>0.75789351851851849</c:v>
                </c:pt>
                <c:pt idx="3015">
                  <c:v>0.75800925925925933</c:v>
                </c:pt>
                <c:pt idx="3016">
                  <c:v>0.75812500000000005</c:v>
                </c:pt>
                <c:pt idx="3017">
                  <c:v>0.75824074074074066</c:v>
                </c:pt>
                <c:pt idx="3018">
                  <c:v>0.75835648148148149</c:v>
                </c:pt>
                <c:pt idx="3019">
                  <c:v>0.75847222222222221</c:v>
                </c:pt>
                <c:pt idx="3020">
                  <c:v>0.75858796296296294</c:v>
                </c:pt>
                <c:pt idx="3021">
                  <c:v>0.75870370370370377</c:v>
                </c:pt>
                <c:pt idx="3022">
                  <c:v>0.75881944444444438</c:v>
                </c:pt>
                <c:pt idx="3023">
                  <c:v>0.75893518518518521</c:v>
                </c:pt>
                <c:pt idx="3024">
                  <c:v>0.75905092592592593</c:v>
                </c:pt>
                <c:pt idx="3025">
                  <c:v>0.75916666666666666</c:v>
                </c:pt>
                <c:pt idx="3026">
                  <c:v>0.75928240740740749</c:v>
                </c:pt>
                <c:pt idx="3027">
                  <c:v>0.7593981481481481</c:v>
                </c:pt>
                <c:pt idx="3028">
                  <c:v>0.75951388888888882</c:v>
                </c:pt>
                <c:pt idx="3029">
                  <c:v>0.75962962962962965</c:v>
                </c:pt>
                <c:pt idx="3030">
                  <c:v>0.75974537037037038</c:v>
                </c:pt>
                <c:pt idx="3031">
                  <c:v>0.75986111111111121</c:v>
                </c:pt>
                <c:pt idx="3032">
                  <c:v>0.75997685185185182</c:v>
                </c:pt>
                <c:pt idx="3033">
                  <c:v>0.76009259259259254</c:v>
                </c:pt>
                <c:pt idx="3034">
                  <c:v>0.76020833333333337</c:v>
                </c:pt>
                <c:pt idx="3035">
                  <c:v>0.7603240740740741</c:v>
                </c:pt>
                <c:pt idx="3036">
                  <c:v>0.76043981481481471</c:v>
                </c:pt>
                <c:pt idx="3037">
                  <c:v>0.76055555555555554</c:v>
                </c:pt>
                <c:pt idx="3038">
                  <c:v>0.76067129629629626</c:v>
                </c:pt>
                <c:pt idx="3039">
                  <c:v>0.76078703703703709</c:v>
                </c:pt>
                <c:pt idx="3040">
                  <c:v>0.76090277777777782</c:v>
                </c:pt>
                <c:pt idx="3041">
                  <c:v>0.76101851851851843</c:v>
                </c:pt>
                <c:pt idx="3042">
                  <c:v>0.76113425925925926</c:v>
                </c:pt>
                <c:pt idx="3043">
                  <c:v>0.76124999999999998</c:v>
                </c:pt>
                <c:pt idx="3044">
                  <c:v>0.7613657407407407</c:v>
                </c:pt>
                <c:pt idx="3045">
                  <c:v>0.76148148148148154</c:v>
                </c:pt>
                <c:pt idx="3046">
                  <c:v>0.76159722222222215</c:v>
                </c:pt>
                <c:pt idx="3047">
                  <c:v>0.76171296296296298</c:v>
                </c:pt>
                <c:pt idx="3048">
                  <c:v>0.7618287037037037</c:v>
                </c:pt>
                <c:pt idx="3049">
                  <c:v>0.76194444444444442</c:v>
                </c:pt>
                <c:pt idx="3050">
                  <c:v>0.76206018518518526</c:v>
                </c:pt>
                <c:pt idx="3051">
                  <c:v>0.76217592592592587</c:v>
                </c:pt>
                <c:pt idx="3052">
                  <c:v>0.7622916666666667</c:v>
                </c:pt>
                <c:pt idx="3053">
                  <c:v>0.76240740740740742</c:v>
                </c:pt>
                <c:pt idx="3054">
                  <c:v>0.76252314814814814</c:v>
                </c:pt>
                <c:pt idx="3055">
                  <c:v>0.76263888888888898</c:v>
                </c:pt>
                <c:pt idx="3056">
                  <c:v>0.76275462962962959</c:v>
                </c:pt>
                <c:pt idx="3057">
                  <c:v>0.76287037037037031</c:v>
                </c:pt>
                <c:pt idx="3058">
                  <c:v>0.76298611111111114</c:v>
                </c:pt>
                <c:pt idx="3059">
                  <c:v>0.76310185185185186</c:v>
                </c:pt>
                <c:pt idx="3060">
                  <c:v>0.7632175925925927</c:v>
                </c:pt>
                <c:pt idx="3061">
                  <c:v>0.76333333333333331</c:v>
                </c:pt>
                <c:pt idx="3062">
                  <c:v>0.76344907407407403</c:v>
                </c:pt>
                <c:pt idx="3063">
                  <c:v>0.76356481481481486</c:v>
                </c:pt>
                <c:pt idx="3064">
                  <c:v>0.76368055555555558</c:v>
                </c:pt>
                <c:pt idx="3065">
                  <c:v>0.7637962962962962</c:v>
                </c:pt>
                <c:pt idx="3066">
                  <c:v>0.76391203703703703</c:v>
                </c:pt>
                <c:pt idx="3067">
                  <c:v>0.76402777777777775</c:v>
                </c:pt>
                <c:pt idx="3068">
                  <c:v>0.76414351851851858</c:v>
                </c:pt>
                <c:pt idx="3069">
                  <c:v>0.7642592592592593</c:v>
                </c:pt>
                <c:pt idx="3070">
                  <c:v>0.76437499999999992</c:v>
                </c:pt>
                <c:pt idx="3071">
                  <c:v>0.76449074074074075</c:v>
                </c:pt>
                <c:pt idx="3072">
                  <c:v>0.76460648148148147</c:v>
                </c:pt>
                <c:pt idx="3073">
                  <c:v>0.76472222222222219</c:v>
                </c:pt>
                <c:pt idx="3074">
                  <c:v>0.76483796296296302</c:v>
                </c:pt>
                <c:pt idx="3075">
                  <c:v>0.76495370370370364</c:v>
                </c:pt>
                <c:pt idx="3076">
                  <c:v>0.76506944444444447</c:v>
                </c:pt>
                <c:pt idx="3077">
                  <c:v>0.76518518518518519</c:v>
                </c:pt>
                <c:pt idx="3078">
                  <c:v>0.76530092592592591</c:v>
                </c:pt>
                <c:pt idx="3079">
                  <c:v>0.76541666666666675</c:v>
                </c:pt>
                <c:pt idx="3080">
                  <c:v>0.76553240740740736</c:v>
                </c:pt>
                <c:pt idx="3081">
                  <c:v>0.76564814814814808</c:v>
                </c:pt>
                <c:pt idx="3082">
                  <c:v>0.76576388888888891</c:v>
                </c:pt>
                <c:pt idx="3083">
                  <c:v>0.76587962962962963</c:v>
                </c:pt>
                <c:pt idx="3084">
                  <c:v>0.76599537037037047</c:v>
                </c:pt>
                <c:pt idx="3085">
                  <c:v>0.76611111111111108</c:v>
                </c:pt>
                <c:pt idx="3086">
                  <c:v>0.7662268518518518</c:v>
                </c:pt>
                <c:pt idx="3087">
                  <c:v>0.76634259259259263</c:v>
                </c:pt>
                <c:pt idx="3088">
                  <c:v>0.76645833333333335</c:v>
                </c:pt>
                <c:pt idx="3089">
                  <c:v>0.76657407407407396</c:v>
                </c:pt>
                <c:pt idx="3090">
                  <c:v>0.7666898148148148</c:v>
                </c:pt>
                <c:pt idx="3091">
                  <c:v>0.76680555555555552</c:v>
                </c:pt>
                <c:pt idx="3092">
                  <c:v>0.76692129629629635</c:v>
                </c:pt>
                <c:pt idx="3093">
                  <c:v>0.76703703703703707</c:v>
                </c:pt>
                <c:pt idx="3094">
                  <c:v>0.76715277777777768</c:v>
                </c:pt>
                <c:pt idx="3095">
                  <c:v>0.76726851851851852</c:v>
                </c:pt>
                <c:pt idx="3096">
                  <c:v>0.76738425925925924</c:v>
                </c:pt>
                <c:pt idx="3097">
                  <c:v>0.76750000000000007</c:v>
                </c:pt>
                <c:pt idx="3098">
                  <c:v>0.76761574074074079</c:v>
                </c:pt>
                <c:pt idx="3099">
                  <c:v>0.7677314814814814</c:v>
                </c:pt>
                <c:pt idx="3100">
                  <c:v>0.76784722222222224</c:v>
                </c:pt>
                <c:pt idx="3101">
                  <c:v>0.76796296296296296</c:v>
                </c:pt>
                <c:pt idx="3102">
                  <c:v>0.76807870370370368</c:v>
                </c:pt>
                <c:pt idx="3103">
                  <c:v>0.76819444444444451</c:v>
                </c:pt>
                <c:pt idx="3104">
                  <c:v>0.76831018518518512</c:v>
                </c:pt>
                <c:pt idx="3105">
                  <c:v>0.76842592592592596</c:v>
                </c:pt>
                <c:pt idx="3106">
                  <c:v>0.76854166666666668</c:v>
                </c:pt>
                <c:pt idx="3107">
                  <c:v>0.7686574074074074</c:v>
                </c:pt>
                <c:pt idx="3108">
                  <c:v>0.76877314814814823</c:v>
                </c:pt>
                <c:pt idx="3109">
                  <c:v>0.76888888888888884</c:v>
                </c:pt>
                <c:pt idx="3110">
                  <c:v>0.76900462962962957</c:v>
                </c:pt>
                <c:pt idx="3111">
                  <c:v>0.7691203703703704</c:v>
                </c:pt>
                <c:pt idx="3112">
                  <c:v>0.76923611111111112</c:v>
                </c:pt>
                <c:pt idx="3113">
                  <c:v>0.76935185185185195</c:v>
                </c:pt>
                <c:pt idx="3114">
                  <c:v>0.76946759259259256</c:v>
                </c:pt>
                <c:pt idx="3115">
                  <c:v>0.76958333333333329</c:v>
                </c:pt>
                <c:pt idx="3116">
                  <c:v>0.76969907407407412</c:v>
                </c:pt>
                <c:pt idx="3117">
                  <c:v>0.76981481481481484</c:v>
                </c:pt>
                <c:pt idx="3118">
                  <c:v>0.76993055555555545</c:v>
                </c:pt>
                <c:pt idx="3119">
                  <c:v>0.77004629629629628</c:v>
                </c:pt>
                <c:pt idx="3120">
                  <c:v>0.77016203703703701</c:v>
                </c:pt>
                <c:pt idx="3121">
                  <c:v>0.77027777777777784</c:v>
                </c:pt>
                <c:pt idx="3122">
                  <c:v>0.77039351851851856</c:v>
                </c:pt>
                <c:pt idx="3123">
                  <c:v>0.77050925925925917</c:v>
                </c:pt>
                <c:pt idx="3124">
                  <c:v>0.770625</c:v>
                </c:pt>
                <c:pt idx="3125">
                  <c:v>0.77074074074074073</c:v>
                </c:pt>
                <c:pt idx="3126">
                  <c:v>0.77085648148148145</c:v>
                </c:pt>
                <c:pt idx="3127">
                  <c:v>0.77097222222222228</c:v>
                </c:pt>
                <c:pt idx="3128">
                  <c:v>0.77108796296296289</c:v>
                </c:pt>
                <c:pt idx="3129">
                  <c:v>0.77120370370370372</c:v>
                </c:pt>
                <c:pt idx="3130">
                  <c:v>0.77131944444444445</c:v>
                </c:pt>
                <c:pt idx="3131">
                  <c:v>0.77143518518518517</c:v>
                </c:pt>
                <c:pt idx="3132">
                  <c:v>0.771550925925926</c:v>
                </c:pt>
                <c:pt idx="3133">
                  <c:v>0.77166666666666661</c:v>
                </c:pt>
                <c:pt idx="3134">
                  <c:v>0.77178240740740733</c:v>
                </c:pt>
                <c:pt idx="3135">
                  <c:v>0.77189814814814817</c:v>
                </c:pt>
                <c:pt idx="3136">
                  <c:v>0.77201388888888889</c:v>
                </c:pt>
                <c:pt idx="3137">
                  <c:v>0.77212962962962972</c:v>
                </c:pt>
                <c:pt idx="3138">
                  <c:v>0.77224537037037033</c:v>
                </c:pt>
                <c:pt idx="3139">
                  <c:v>0.77236111111111105</c:v>
                </c:pt>
                <c:pt idx="3140">
                  <c:v>0.77247685185185189</c:v>
                </c:pt>
                <c:pt idx="3141">
                  <c:v>0.77259259259259261</c:v>
                </c:pt>
                <c:pt idx="3142">
                  <c:v>0.77270833333333344</c:v>
                </c:pt>
                <c:pt idx="3143">
                  <c:v>0.77282407407407405</c:v>
                </c:pt>
                <c:pt idx="3144">
                  <c:v>0.77293981481481477</c:v>
                </c:pt>
                <c:pt idx="3145">
                  <c:v>0.77305555555555561</c:v>
                </c:pt>
                <c:pt idx="3146">
                  <c:v>0.77317129629629633</c:v>
                </c:pt>
                <c:pt idx="3147">
                  <c:v>0.77328703703703694</c:v>
                </c:pt>
                <c:pt idx="3148">
                  <c:v>0.77340277777777777</c:v>
                </c:pt>
                <c:pt idx="3149">
                  <c:v>0.77351851851851849</c:v>
                </c:pt>
                <c:pt idx="3150">
                  <c:v>0.77363425925925933</c:v>
                </c:pt>
                <c:pt idx="3151">
                  <c:v>0.77375000000000005</c:v>
                </c:pt>
                <c:pt idx="3152">
                  <c:v>0.77386574074074066</c:v>
                </c:pt>
                <c:pt idx="3153">
                  <c:v>0.77398148148148149</c:v>
                </c:pt>
                <c:pt idx="3154">
                  <c:v>0.77409722222222221</c:v>
                </c:pt>
                <c:pt idx="3155">
                  <c:v>0.77421296296296294</c:v>
                </c:pt>
                <c:pt idx="3156">
                  <c:v>0.77432870370370377</c:v>
                </c:pt>
                <c:pt idx="3157">
                  <c:v>0.77444444444444438</c:v>
                </c:pt>
                <c:pt idx="3158">
                  <c:v>0.77456018518518521</c:v>
                </c:pt>
                <c:pt idx="3159">
                  <c:v>0.77467592592592593</c:v>
                </c:pt>
                <c:pt idx="3160">
                  <c:v>0.77479166666666666</c:v>
                </c:pt>
                <c:pt idx="3161">
                  <c:v>0.77490740740740749</c:v>
                </c:pt>
                <c:pt idx="3162">
                  <c:v>0.7750231481481481</c:v>
                </c:pt>
                <c:pt idx="3163">
                  <c:v>0.77513888888888882</c:v>
                </c:pt>
                <c:pt idx="3164">
                  <c:v>0.77525462962962965</c:v>
                </c:pt>
                <c:pt idx="3165">
                  <c:v>0.77537037037037038</c:v>
                </c:pt>
                <c:pt idx="3166">
                  <c:v>0.77548611111111121</c:v>
                </c:pt>
                <c:pt idx="3167">
                  <c:v>0.77560185185185182</c:v>
                </c:pt>
                <c:pt idx="3168">
                  <c:v>0.77571759259259254</c:v>
                </c:pt>
                <c:pt idx="3169">
                  <c:v>0.77583333333333337</c:v>
                </c:pt>
                <c:pt idx="3170">
                  <c:v>0.7759490740740741</c:v>
                </c:pt>
                <c:pt idx="3171">
                  <c:v>0.77606481481481471</c:v>
                </c:pt>
                <c:pt idx="3172">
                  <c:v>0.77618055555555554</c:v>
                </c:pt>
                <c:pt idx="3173">
                  <c:v>0.77629629629629626</c:v>
                </c:pt>
                <c:pt idx="3174">
                  <c:v>0.77641203703703709</c:v>
                </c:pt>
                <c:pt idx="3175">
                  <c:v>0.77652777777777782</c:v>
                </c:pt>
                <c:pt idx="3176">
                  <c:v>0.77664351851851843</c:v>
                </c:pt>
                <c:pt idx="3177">
                  <c:v>0.77675925925925926</c:v>
                </c:pt>
                <c:pt idx="3178">
                  <c:v>0.77687499999999998</c:v>
                </c:pt>
                <c:pt idx="3179">
                  <c:v>0.7769907407407407</c:v>
                </c:pt>
                <c:pt idx="3180">
                  <c:v>0.77710648148148154</c:v>
                </c:pt>
                <c:pt idx="3181">
                  <c:v>0.77722222222222215</c:v>
                </c:pt>
                <c:pt idx="3182">
                  <c:v>0.77733796296296298</c:v>
                </c:pt>
                <c:pt idx="3183">
                  <c:v>0.7774537037037037</c:v>
                </c:pt>
                <c:pt idx="3184">
                  <c:v>0.77756944444444442</c:v>
                </c:pt>
                <c:pt idx="3185">
                  <c:v>0.77768518518518526</c:v>
                </c:pt>
                <c:pt idx="3186">
                  <c:v>0.77780092592592587</c:v>
                </c:pt>
                <c:pt idx="3187">
                  <c:v>0.7779166666666667</c:v>
                </c:pt>
                <c:pt idx="3188">
                  <c:v>0.77803240740740742</c:v>
                </c:pt>
                <c:pt idx="3189">
                  <c:v>0.77814814814814814</c:v>
                </c:pt>
                <c:pt idx="3190">
                  <c:v>0.77826388888888898</c:v>
                </c:pt>
                <c:pt idx="3191">
                  <c:v>0.77837962962962959</c:v>
                </c:pt>
                <c:pt idx="3192">
                  <c:v>0.77849537037037031</c:v>
                </c:pt>
                <c:pt idx="3193">
                  <c:v>0.77861111111111114</c:v>
                </c:pt>
                <c:pt idx="3194">
                  <c:v>0.77872685185185186</c:v>
                </c:pt>
                <c:pt idx="3195">
                  <c:v>0.7788425925925927</c:v>
                </c:pt>
                <c:pt idx="3196">
                  <c:v>0.77895833333333331</c:v>
                </c:pt>
                <c:pt idx="3197">
                  <c:v>0.77907407407407403</c:v>
                </c:pt>
                <c:pt idx="3198">
                  <c:v>0.77918981481481486</c:v>
                </c:pt>
                <c:pt idx="3199">
                  <c:v>0.77930555555555558</c:v>
                </c:pt>
                <c:pt idx="3200">
                  <c:v>0.7794212962962962</c:v>
                </c:pt>
                <c:pt idx="3201">
                  <c:v>0.77953703703703703</c:v>
                </c:pt>
                <c:pt idx="3202">
                  <c:v>0.77965277777777775</c:v>
                </c:pt>
                <c:pt idx="3203">
                  <c:v>0.77976851851851858</c:v>
                </c:pt>
                <c:pt idx="3204">
                  <c:v>0.7798842592592593</c:v>
                </c:pt>
                <c:pt idx="3205">
                  <c:v>0.77999999999999992</c:v>
                </c:pt>
                <c:pt idx="3206">
                  <c:v>0.78011574074074075</c:v>
                </c:pt>
                <c:pt idx="3207">
                  <c:v>0.78023148148148147</c:v>
                </c:pt>
                <c:pt idx="3208">
                  <c:v>0.78034722222222219</c:v>
                </c:pt>
                <c:pt idx="3209">
                  <c:v>0.78046296296296302</c:v>
                </c:pt>
                <c:pt idx="3210">
                  <c:v>0.78057870370370364</c:v>
                </c:pt>
                <c:pt idx="3211">
                  <c:v>0.78069444444444447</c:v>
                </c:pt>
                <c:pt idx="3212">
                  <c:v>0.78081018518518519</c:v>
                </c:pt>
                <c:pt idx="3213">
                  <c:v>0.78092592592592591</c:v>
                </c:pt>
                <c:pt idx="3214">
                  <c:v>0.78104166666666675</c:v>
                </c:pt>
                <c:pt idx="3215">
                  <c:v>0.78115740740740736</c:v>
                </c:pt>
                <c:pt idx="3216">
                  <c:v>0.78127314814814808</c:v>
                </c:pt>
                <c:pt idx="3217">
                  <c:v>0.78138888888888891</c:v>
                </c:pt>
                <c:pt idx="3218">
                  <c:v>0.78150462962962963</c:v>
                </c:pt>
                <c:pt idx="3219">
                  <c:v>0.78162037037037047</c:v>
                </c:pt>
                <c:pt idx="3220">
                  <c:v>0.78173611111111108</c:v>
                </c:pt>
                <c:pt idx="3221">
                  <c:v>0.7818518518518518</c:v>
                </c:pt>
                <c:pt idx="3222">
                  <c:v>0.78196759259259263</c:v>
                </c:pt>
                <c:pt idx="3223">
                  <c:v>0.78208333333333335</c:v>
                </c:pt>
                <c:pt idx="3224">
                  <c:v>0.78219907407407396</c:v>
                </c:pt>
                <c:pt idx="3225">
                  <c:v>0.7823148148148148</c:v>
                </c:pt>
                <c:pt idx="3226">
                  <c:v>0.78243055555555552</c:v>
                </c:pt>
                <c:pt idx="3227">
                  <c:v>0.78254629629629635</c:v>
                </c:pt>
                <c:pt idx="3228">
                  <c:v>0.78266203703703707</c:v>
                </c:pt>
                <c:pt idx="3229">
                  <c:v>0.78277777777777768</c:v>
                </c:pt>
                <c:pt idx="3230">
                  <c:v>0.78289351851851852</c:v>
                </c:pt>
                <c:pt idx="3231">
                  <c:v>0.78300925925925924</c:v>
                </c:pt>
                <c:pt idx="3232">
                  <c:v>0.78312500000000007</c:v>
                </c:pt>
                <c:pt idx="3233">
                  <c:v>0.78324074074074079</c:v>
                </c:pt>
                <c:pt idx="3234">
                  <c:v>0.7833564814814814</c:v>
                </c:pt>
                <c:pt idx="3235">
                  <c:v>0.78347222222222224</c:v>
                </c:pt>
                <c:pt idx="3236">
                  <c:v>0.78358796296296296</c:v>
                </c:pt>
                <c:pt idx="3237">
                  <c:v>0.78370370370370368</c:v>
                </c:pt>
                <c:pt idx="3238">
                  <c:v>0.78381944444444451</c:v>
                </c:pt>
                <c:pt idx="3239">
                  <c:v>0.78393518518518512</c:v>
                </c:pt>
                <c:pt idx="3240">
                  <c:v>0.78405092592592596</c:v>
                </c:pt>
                <c:pt idx="3241">
                  <c:v>0.78416666666666668</c:v>
                </c:pt>
                <c:pt idx="3242">
                  <c:v>0.7842824074074074</c:v>
                </c:pt>
                <c:pt idx="3243">
                  <c:v>0.78439814814814823</c:v>
                </c:pt>
                <c:pt idx="3244">
                  <c:v>0.78451388888888884</c:v>
                </c:pt>
                <c:pt idx="3245">
                  <c:v>0.78462962962962957</c:v>
                </c:pt>
                <c:pt idx="3246">
                  <c:v>0.7847453703703704</c:v>
                </c:pt>
                <c:pt idx="3247">
                  <c:v>0.78486111111111112</c:v>
                </c:pt>
                <c:pt idx="3248">
                  <c:v>0.78497685185185195</c:v>
                </c:pt>
                <c:pt idx="3249">
                  <c:v>0.78509259259259256</c:v>
                </c:pt>
                <c:pt idx="3250">
                  <c:v>0.78520833333333329</c:v>
                </c:pt>
                <c:pt idx="3251">
                  <c:v>0.78532407407407412</c:v>
                </c:pt>
                <c:pt idx="3252">
                  <c:v>0.78543981481481484</c:v>
                </c:pt>
                <c:pt idx="3253">
                  <c:v>0.78555555555555545</c:v>
                </c:pt>
                <c:pt idx="3254">
                  <c:v>0.78567129629629628</c:v>
                </c:pt>
                <c:pt idx="3255">
                  <c:v>0.78578703703703701</c:v>
                </c:pt>
                <c:pt idx="3256">
                  <c:v>0.78590277777777784</c:v>
                </c:pt>
                <c:pt idx="3257">
                  <c:v>0.78601851851851856</c:v>
                </c:pt>
                <c:pt idx="3258">
                  <c:v>0.78613425925925917</c:v>
                </c:pt>
                <c:pt idx="3259">
                  <c:v>0.78625</c:v>
                </c:pt>
                <c:pt idx="3260">
                  <c:v>0.78636574074074073</c:v>
                </c:pt>
                <c:pt idx="3261">
                  <c:v>0.78648148148148145</c:v>
                </c:pt>
                <c:pt idx="3262">
                  <c:v>0.78659722222222228</c:v>
                </c:pt>
                <c:pt idx="3263">
                  <c:v>0.78671296296296289</c:v>
                </c:pt>
                <c:pt idx="3264">
                  <c:v>0.78682870370370372</c:v>
                </c:pt>
                <c:pt idx="3265">
                  <c:v>0.78694444444444445</c:v>
                </c:pt>
                <c:pt idx="3266">
                  <c:v>0.78706018518518517</c:v>
                </c:pt>
                <c:pt idx="3267">
                  <c:v>0.787175925925926</c:v>
                </c:pt>
                <c:pt idx="3268">
                  <c:v>0.78729166666666661</c:v>
                </c:pt>
                <c:pt idx="3269">
                  <c:v>0.78740740740740733</c:v>
                </c:pt>
                <c:pt idx="3270">
                  <c:v>0.78752314814814817</c:v>
                </c:pt>
                <c:pt idx="3271">
                  <c:v>0.78763888888888889</c:v>
                </c:pt>
                <c:pt idx="3272">
                  <c:v>0.78775462962962972</c:v>
                </c:pt>
                <c:pt idx="3273">
                  <c:v>0.78787037037037033</c:v>
                </c:pt>
                <c:pt idx="3274">
                  <c:v>0.78798611111111105</c:v>
                </c:pt>
                <c:pt idx="3275">
                  <c:v>0.78810185185185189</c:v>
                </c:pt>
                <c:pt idx="3276">
                  <c:v>0.78821759259259261</c:v>
                </c:pt>
                <c:pt idx="3277">
                  <c:v>0.78833333333333344</c:v>
                </c:pt>
                <c:pt idx="3278">
                  <c:v>0.78844907407407405</c:v>
                </c:pt>
                <c:pt idx="3279">
                  <c:v>0.78856481481481477</c:v>
                </c:pt>
                <c:pt idx="3280">
                  <c:v>0.78868055555555561</c:v>
                </c:pt>
                <c:pt idx="3281">
                  <c:v>0.78879629629629633</c:v>
                </c:pt>
                <c:pt idx="3282">
                  <c:v>0.78891203703703694</c:v>
                </c:pt>
                <c:pt idx="3283">
                  <c:v>0.78902777777777777</c:v>
                </c:pt>
                <c:pt idx="3284">
                  <c:v>0.78914351851851849</c:v>
                </c:pt>
                <c:pt idx="3285">
                  <c:v>0.78925925925925933</c:v>
                </c:pt>
                <c:pt idx="3286">
                  <c:v>0.78937500000000005</c:v>
                </c:pt>
                <c:pt idx="3287">
                  <c:v>0.78949074074074066</c:v>
                </c:pt>
                <c:pt idx="3288">
                  <c:v>0.78960648148148149</c:v>
                </c:pt>
                <c:pt idx="3289">
                  <c:v>0.78972222222222221</c:v>
                </c:pt>
                <c:pt idx="3290">
                  <c:v>0.78983796296296294</c:v>
                </c:pt>
                <c:pt idx="3291">
                  <c:v>0.78995370370370377</c:v>
                </c:pt>
                <c:pt idx="3292">
                  <c:v>0.79006944444444438</c:v>
                </c:pt>
                <c:pt idx="3293">
                  <c:v>0.79018518518518521</c:v>
                </c:pt>
                <c:pt idx="3294">
                  <c:v>0.79030092592592593</c:v>
                </c:pt>
                <c:pt idx="3295">
                  <c:v>0.79041666666666666</c:v>
                </c:pt>
                <c:pt idx="3296">
                  <c:v>0.79053240740740749</c:v>
                </c:pt>
                <c:pt idx="3297">
                  <c:v>0.7906481481481481</c:v>
                </c:pt>
                <c:pt idx="3298">
                  <c:v>0.79076388888888882</c:v>
                </c:pt>
                <c:pt idx="3299">
                  <c:v>0.79087962962962965</c:v>
                </c:pt>
                <c:pt idx="3300">
                  <c:v>0.79099537037037038</c:v>
                </c:pt>
                <c:pt idx="3301">
                  <c:v>0.79111111111111121</c:v>
                </c:pt>
                <c:pt idx="3302">
                  <c:v>0.79122685185185182</c:v>
                </c:pt>
                <c:pt idx="3303">
                  <c:v>0.79134259259259254</c:v>
                </c:pt>
                <c:pt idx="3304">
                  <c:v>0.79145833333333337</c:v>
                </c:pt>
                <c:pt idx="3305">
                  <c:v>0.7915740740740741</c:v>
                </c:pt>
                <c:pt idx="3306">
                  <c:v>0.79168981481481471</c:v>
                </c:pt>
                <c:pt idx="3307">
                  <c:v>0.79180555555555554</c:v>
                </c:pt>
                <c:pt idx="3308">
                  <c:v>0.79192129629629626</c:v>
                </c:pt>
                <c:pt idx="3309">
                  <c:v>0.79203703703703709</c:v>
                </c:pt>
                <c:pt idx="3310">
                  <c:v>0.79215277777777782</c:v>
                </c:pt>
                <c:pt idx="3311">
                  <c:v>0.79226851851851843</c:v>
                </c:pt>
                <c:pt idx="3312">
                  <c:v>0.79238425925925926</c:v>
                </c:pt>
                <c:pt idx="3313">
                  <c:v>0.79249999999999998</c:v>
                </c:pt>
                <c:pt idx="3314">
                  <c:v>0.7926157407407407</c:v>
                </c:pt>
                <c:pt idx="3315">
                  <c:v>0.79273148148148154</c:v>
                </c:pt>
                <c:pt idx="3316">
                  <c:v>0.79284722222222215</c:v>
                </c:pt>
                <c:pt idx="3317">
                  <c:v>0.79296296296296298</c:v>
                </c:pt>
                <c:pt idx="3318">
                  <c:v>0.7930787037037037</c:v>
                </c:pt>
                <c:pt idx="3319">
                  <c:v>0.79319444444444442</c:v>
                </c:pt>
                <c:pt idx="3320">
                  <c:v>0.79363425925925923</c:v>
                </c:pt>
                <c:pt idx="3321">
                  <c:v>0.79380787037037026</c:v>
                </c:pt>
              </c:numCache>
            </c:numRef>
          </c:xVal>
          <c:yVal>
            <c:numRef>
              <c:f>Data!$F$3:$F$3324</c:f>
              <c:numCache>
                <c:formatCode>General</c:formatCode>
                <c:ptCount val="3322"/>
                <c:pt idx="0">
                  <c:v>431.72996918945313</c:v>
                </c:pt>
                <c:pt idx="1">
                  <c:v>433.91884248046875</c:v>
                </c:pt>
                <c:pt idx="2">
                  <c:v>422.7315255859375</c:v>
                </c:pt>
                <c:pt idx="3">
                  <c:v>426.1363107421875</c:v>
                </c:pt>
                <c:pt idx="4">
                  <c:v>422.00209443359375</c:v>
                </c:pt>
                <c:pt idx="5">
                  <c:v>418.35435883789063</c:v>
                </c:pt>
                <c:pt idx="6">
                  <c:v>420.05675141601563</c:v>
                </c:pt>
                <c:pt idx="7">
                  <c:v>419.570270703125</c:v>
                </c:pt>
                <c:pt idx="8">
                  <c:v>414.94957368164063</c:v>
                </c:pt>
                <c:pt idx="9">
                  <c:v>416.40843598632813</c:v>
                </c:pt>
                <c:pt idx="10">
                  <c:v>416.65196625976563</c:v>
                </c:pt>
                <c:pt idx="11">
                  <c:v>417.6243478515625</c:v>
                </c:pt>
                <c:pt idx="12">
                  <c:v>416.165485546875</c:v>
                </c:pt>
                <c:pt idx="13">
                  <c:v>417.6243478515625</c:v>
                </c:pt>
                <c:pt idx="14">
                  <c:v>420.05675141601563</c:v>
                </c:pt>
                <c:pt idx="15">
                  <c:v>418.11082856445313</c:v>
                </c:pt>
                <c:pt idx="16">
                  <c:v>417.6243478515625</c:v>
                </c:pt>
                <c:pt idx="17">
                  <c:v>416.40843598632813</c:v>
                </c:pt>
                <c:pt idx="18">
                  <c:v>417.38139741210938</c:v>
                </c:pt>
                <c:pt idx="19">
                  <c:v>419.570270703125</c:v>
                </c:pt>
                <c:pt idx="20">
                  <c:v>419.3267404296875</c:v>
                </c:pt>
                <c:pt idx="21">
                  <c:v>415.9219552734375</c:v>
                </c:pt>
                <c:pt idx="22">
                  <c:v>417.13786713867188</c:v>
                </c:pt>
                <c:pt idx="23">
                  <c:v>415.43547456054688</c:v>
                </c:pt>
                <c:pt idx="24">
                  <c:v>416.165485546875</c:v>
                </c:pt>
                <c:pt idx="25">
                  <c:v>413.00365083007813</c:v>
                </c:pt>
                <c:pt idx="26">
                  <c:v>415.9219552734375</c:v>
                </c:pt>
                <c:pt idx="27">
                  <c:v>416.40843598632813</c:v>
                </c:pt>
                <c:pt idx="28">
                  <c:v>416.65196625976563</c:v>
                </c:pt>
                <c:pt idx="29">
                  <c:v>417.867878125</c:v>
                </c:pt>
                <c:pt idx="30">
                  <c:v>415.9219552734375</c:v>
                </c:pt>
                <c:pt idx="31">
                  <c:v>417.13786713867188</c:v>
                </c:pt>
                <c:pt idx="32">
                  <c:v>419.08378999023438</c:v>
                </c:pt>
                <c:pt idx="33">
                  <c:v>421.0291330078125</c:v>
                </c:pt>
                <c:pt idx="34">
                  <c:v>415.9219552734375</c:v>
                </c:pt>
                <c:pt idx="35">
                  <c:v>416.89491669921875</c:v>
                </c:pt>
                <c:pt idx="36">
                  <c:v>414.46309296875</c:v>
                </c:pt>
                <c:pt idx="37">
                  <c:v>415.43547456054688</c:v>
                </c:pt>
                <c:pt idx="38">
                  <c:v>417.867878125</c:v>
                </c:pt>
                <c:pt idx="39">
                  <c:v>416.65196625976563</c:v>
                </c:pt>
                <c:pt idx="40">
                  <c:v>417.13786713867188</c:v>
                </c:pt>
                <c:pt idx="41">
                  <c:v>416.40843598632813</c:v>
                </c:pt>
                <c:pt idx="42">
                  <c:v>418.11082856445313</c:v>
                </c:pt>
                <c:pt idx="43">
                  <c:v>418.11082856445313</c:v>
                </c:pt>
                <c:pt idx="44">
                  <c:v>418.11082856445313</c:v>
                </c:pt>
                <c:pt idx="45">
                  <c:v>415.19252412109375</c:v>
                </c:pt>
                <c:pt idx="46">
                  <c:v>415.67900483398438</c:v>
                </c:pt>
                <c:pt idx="47">
                  <c:v>416.40843598632813</c:v>
                </c:pt>
                <c:pt idx="48">
                  <c:v>416.165485546875</c:v>
                </c:pt>
                <c:pt idx="49">
                  <c:v>418.11082856445313</c:v>
                </c:pt>
                <c:pt idx="50">
                  <c:v>418.35435883789063</c:v>
                </c:pt>
                <c:pt idx="51">
                  <c:v>416.65196625976563</c:v>
                </c:pt>
                <c:pt idx="52">
                  <c:v>417.38139741210938</c:v>
                </c:pt>
                <c:pt idx="53">
                  <c:v>420.05675141601563</c:v>
                </c:pt>
                <c:pt idx="54">
                  <c:v>419.570270703125</c:v>
                </c:pt>
                <c:pt idx="55">
                  <c:v>419.81322114257813</c:v>
                </c:pt>
                <c:pt idx="56">
                  <c:v>418.35435883789063</c:v>
                </c:pt>
                <c:pt idx="57">
                  <c:v>419.3267404296875</c:v>
                </c:pt>
                <c:pt idx="58">
                  <c:v>415.43547456054688</c:v>
                </c:pt>
                <c:pt idx="59">
                  <c:v>419.570270703125</c:v>
                </c:pt>
                <c:pt idx="60">
                  <c:v>417.13786713867188</c:v>
                </c:pt>
                <c:pt idx="61">
                  <c:v>415.9219552734375</c:v>
                </c:pt>
                <c:pt idx="62">
                  <c:v>415.9219552734375</c:v>
                </c:pt>
                <c:pt idx="63">
                  <c:v>417.13786713867188</c:v>
                </c:pt>
                <c:pt idx="64">
                  <c:v>415.43547456054688</c:v>
                </c:pt>
                <c:pt idx="65">
                  <c:v>415.43547456054688</c:v>
                </c:pt>
                <c:pt idx="66">
                  <c:v>417.38139741210938</c:v>
                </c:pt>
                <c:pt idx="67">
                  <c:v>416.89491669921875</c:v>
                </c:pt>
                <c:pt idx="68">
                  <c:v>415.43547456054688</c:v>
                </c:pt>
                <c:pt idx="69">
                  <c:v>415.9219552734375</c:v>
                </c:pt>
                <c:pt idx="70">
                  <c:v>415.9219552734375</c:v>
                </c:pt>
                <c:pt idx="71">
                  <c:v>414.70604340820313</c:v>
                </c:pt>
                <c:pt idx="72">
                  <c:v>417.38139741210938</c:v>
                </c:pt>
                <c:pt idx="73">
                  <c:v>416.165485546875</c:v>
                </c:pt>
                <c:pt idx="74">
                  <c:v>415.9219552734375</c:v>
                </c:pt>
                <c:pt idx="75">
                  <c:v>414.94957368164063</c:v>
                </c:pt>
                <c:pt idx="76">
                  <c:v>414.94957368164063</c:v>
                </c:pt>
                <c:pt idx="77">
                  <c:v>418.84025971679688</c:v>
                </c:pt>
                <c:pt idx="78">
                  <c:v>415.67900483398438</c:v>
                </c:pt>
                <c:pt idx="79">
                  <c:v>417.13786713867188</c:v>
                </c:pt>
                <c:pt idx="80">
                  <c:v>418.11082856445313</c:v>
                </c:pt>
                <c:pt idx="81">
                  <c:v>418.59730927734375</c:v>
                </c:pt>
                <c:pt idx="82">
                  <c:v>417.867878125</c:v>
                </c:pt>
                <c:pt idx="83">
                  <c:v>419.3267404296875</c:v>
                </c:pt>
                <c:pt idx="84">
                  <c:v>415.43547456054688</c:v>
                </c:pt>
                <c:pt idx="85">
                  <c:v>419.3267404296875</c:v>
                </c:pt>
                <c:pt idx="86">
                  <c:v>419.3267404296875</c:v>
                </c:pt>
                <c:pt idx="87">
                  <c:v>419.3267404296875</c:v>
                </c:pt>
                <c:pt idx="88">
                  <c:v>417.6243478515625</c:v>
                </c:pt>
                <c:pt idx="89">
                  <c:v>417.6243478515625</c:v>
                </c:pt>
                <c:pt idx="90">
                  <c:v>415.19252412109375</c:v>
                </c:pt>
                <c:pt idx="91">
                  <c:v>420.05675141601563</c:v>
                </c:pt>
                <c:pt idx="92">
                  <c:v>414.46309296875</c:v>
                </c:pt>
                <c:pt idx="93">
                  <c:v>416.40843598632813</c:v>
                </c:pt>
                <c:pt idx="94">
                  <c:v>416.40843598632813</c:v>
                </c:pt>
                <c:pt idx="95">
                  <c:v>414.94957368164063</c:v>
                </c:pt>
                <c:pt idx="96">
                  <c:v>414.70604340820313</c:v>
                </c:pt>
                <c:pt idx="97">
                  <c:v>413.00365083007813</c:v>
                </c:pt>
                <c:pt idx="98">
                  <c:v>413.97661225585938</c:v>
                </c:pt>
                <c:pt idx="99">
                  <c:v>417.6243478515625</c:v>
                </c:pt>
                <c:pt idx="100">
                  <c:v>412.27421967773438</c:v>
                </c:pt>
                <c:pt idx="101">
                  <c:v>415.9219552734375</c:v>
                </c:pt>
                <c:pt idx="102">
                  <c:v>413.00365083007813</c:v>
                </c:pt>
                <c:pt idx="103">
                  <c:v>415.67900483398438</c:v>
                </c:pt>
                <c:pt idx="104">
                  <c:v>412.5171701171875</c:v>
                </c:pt>
                <c:pt idx="105">
                  <c:v>413.49013154296875</c:v>
                </c:pt>
                <c:pt idx="106">
                  <c:v>415.67900483398438</c:v>
                </c:pt>
                <c:pt idx="107">
                  <c:v>415.43547456054688</c:v>
                </c:pt>
                <c:pt idx="108">
                  <c:v>413.00365083007813</c:v>
                </c:pt>
                <c:pt idx="109">
                  <c:v>414.2195626953125</c:v>
                </c:pt>
                <c:pt idx="110">
                  <c:v>415.43547456054688</c:v>
                </c:pt>
                <c:pt idx="111">
                  <c:v>415.19252412109375</c:v>
                </c:pt>
                <c:pt idx="112">
                  <c:v>412.27421967773438</c:v>
                </c:pt>
                <c:pt idx="113">
                  <c:v>413.49013154296875</c:v>
                </c:pt>
                <c:pt idx="114">
                  <c:v>413.97661225585938</c:v>
                </c:pt>
                <c:pt idx="115">
                  <c:v>413.97661225585938</c:v>
                </c:pt>
                <c:pt idx="116">
                  <c:v>416.40843598632813</c:v>
                </c:pt>
                <c:pt idx="117">
                  <c:v>411.54478852539063</c:v>
                </c:pt>
                <c:pt idx="118">
                  <c:v>415.67900483398438</c:v>
                </c:pt>
                <c:pt idx="119">
                  <c:v>413.97661225585938</c:v>
                </c:pt>
                <c:pt idx="120">
                  <c:v>416.65196625976563</c:v>
                </c:pt>
                <c:pt idx="121">
                  <c:v>418.59730927734375</c:v>
                </c:pt>
                <c:pt idx="122">
                  <c:v>414.2195626953125</c:v>
                </c:pt>
                <c:pt idx="123">
                  <c:v>414.46309296875</c:v>
                </c:pt>
                <c:pt idx="124">
                  <c:v>416.165485546875</c:v>
                </c:pt>
                <c:pt idx="125">
                  <c:v>416.40843598632813</c:v>
                </c:pt>
                <c:pt idx="126">
                  <c:v>414.46309296875</c:v>
                </c:pt>
                <c:pt idx="127">
                  <c:v>414.70604340820313</c:v>
                </c:pt>
                <c:pt idx="128">
                  <c:v>416.40843598632813</c:v>
                </c:pt>
                <c:pt idx="129">
                  <c:v>416.65196625976563</c:v>
                </c:pt>
                <c:pt idx="130">
                  <c:v>414.70604340820313</c:v>
                </c:pt>
                <c:pt idx="131">
                  <c:v>413.00365083007813</c:v>
                </c:pt>
                <c:pt idx="132">
                  <c:v>414.2195626953125</c:v>
                </c:pt>
                <c:pt idx="133">
                  <c:v>413.73308198242188</c:v>
                </c:pt>
                <c:pt idx="134">
                  <c:v>413.24718110351563</c:v>
                </c:pt>
                <c:pt idx="135">
                  <c:v>416.65196625976563</c:v>
                </c:pt>
                <c:pt idx="136">
                  <c:v>416.165485546875</c:v>
                </c:pt>
                <c:pt idx="137">
                  <c:v>417.13786713867188</c:v>
                </c:pt>
                <c:pt idx="138">
                  <c:v>415.43547456054688</c:v>
                </c:pt>
                <c:pt idx="139">
                  <c:v>414.46309296875</c:v>
                </c:pt>
                <c:pt idx="140">
                  <c:v>416.89491669921875</c:v>
                </c:pt>
                <c:pt idx="141">
                  <c:v>415.43547456054688</c:v>
                </c:pt>
                <c:pt idx="142">
                  <c:v>415.43547456054688</c:v>
                </c:pt>
                <c:pt idx="143">
                  <c:v>417.6243478515625</c:v>
                </c:pt>
                <c:pt idx="144">
                  <c:v>418.11082856445313</c:v>
                </c:pt>
                <c:pt idx="145">
                  <c:v>414.94957368164063</c:v>
                </c:pt>
                <c:pt idx="146">
                  <c:v>413.97661225585938</c:v>
                </c:pt>
                <c:pt idx="147">
                  <c:v>412.5171701171875</c:v>
                </c:pt>
                <c:pt idx="148">
                  <c:v>414.2195626953125</c:v>
                </c:pt>
                <c:pt idx="149">
                  <c:v>414.94957368164063</c:v>
                </c:pt>
                <c:pt idx="150">
                  <c:v>414.70604340820313</c:v>
                </c:pt>
                <c:pt idx="151">
                  <c:v>414.2195626953125</c:v>
                </c:pt>
                <c:pt idx="152">
                  <c:v>413.97661225585938</c:v>
                </c:pt>
                <c:pt idx="153">
                  <c:v>416.40843598632813</c:v>
                </c:pt>
                <c:pt idx="154">
                  <c:v>412.27421967773438</c:v>
                </c:pt>
                <c:pt idx="155">
                  <c:v>413.73308198242188</c:v>
                </c:pt>
                <c:pt idx="156">
                  <c:v>412.5171701171875</c:v>
                </c:pt>
                <c:pt idx="157">
                  <c:v>414.46309296875</c:v>
                </c:pt>
                <c:pt idx="158">
                  <c:v>414.2195626953125</c:v>
                </c:pt>
                <c:pt idx="159">
                  <c:v>413.24718110351563</c:v>
                </c:pt>
                <c:pt idx="160">
                  <c:v>416.165485546875</c:v>
                </c:pt>
                <c:pt idx="161">
                  <c:v>413.49013154296875</c:v>
                </c:pt>
                <c:pt idx="162">
                  <c:v>414.70604340820313</c:v>
                </c:pt>
                <c:pt idx="163">
                  <c:v>416.89491669921875</c:v>
                </c:pt>
                <c:pt idx="164">
                  <c:v>415.9219552734375</c:v>
                </c:pt>
                <c:pt idx="165">
                  <c:v>416.65196625976563</c:v>
                </c:pt>
                <c:pt idx="166">
                  <c:v>415.67900483398438</c:v>
                </c:pt>
                <c:pt idx="167">
                  <c:v>415.67900483398438</c:v>
                </c:pt>
                <c:pt idx="168">
                  <c:v>416.165485546875</c:v>
                </c:pt>
                <c:pt idx="169">
                  <c:v>412.760700390625</c:v>
                </c:pt>
                <c:pt idx="170">
                  <c:v>416.165485546875</c:v>
                </c:pt>
                <c:pt idx="171">
                  <c:v>414.70604340820313</c:v>
                </c:pt>
                <c:pt idx="172">
                  <c:v>418.84025971679688</c:v>
                </c:pt>
                <c:pt idx="173">
                  <c:v>415.9219552734375</c:v>
                </c:pt>
                <c:pt idx="174">
                  <c:v>418.11082856445313</c:v>
                </c:pt>
                <c:pt idx="175">
                  <c:v>418.11082856445313</c:v>
                </c:pt>
                <c:pt idx="176">
                  <c:v>417.867878125</c:v>
                </c:pt>
                <c:pt idx="177">
                  <c:v>417.867878125</c:v>
                </c:pt>
                <c:pt idx="178">
                  <c:v>414.46309296875</c:v>
                </c:pt>
                <c:pt idx="179">
                  <c:v>414.46309296875</c:v>
                </c:pt>
                <c:pt idx="180">
                  <c:v>417.13786713867188</c:v>
                </c:pt>
                <c:pt idx="181">
                  <c:v>414.46309296875</c:v>
                </c:pt>
                <c:pt idx="182">
                  <c:v>414.46309296875</c:v>
                </c:pt>
                <c:pt idx="183">
                  <c:v>416.89491669921875</c:v>
                </c:pt>
                <c:pt idx="184">
                  <c:v>412.760700390625</c:v>
                </c:pt>
                <c:pt idx="185">
                  <c:v>416.165485546875</c:v>
                </c:pt>
                <c:pt idx="186">
                  <c:v>413.97661225585938</c:v>
                </c:pt>
                <c:pt idx="187">
                  <c:v>411.78773896484375</c:v>
                </c:pt>
                <c:pt idx="188">
                  <c:v>414.2195626953125</c:v>
                </c:pt>
                <c:pt idx="189">
                  <c:v>411.54478852539063</c:v>
                </c:pt>
                <c:pt idx="190">
                  <c:v>413.24718110351563</c:v>
                </c:pt>
                <c:pt idx="191">
                  <c:v>415.9219552734375</c:v>
                </c:pt>
                <c:pt idx="192">
                  <c:v>414.70604340820313</c:v>
                </c:pt>
                <c:pt idx="193">
                  <c:v>416.40843598632813</c:v>
                </c:pt>
                <c:pt idx="194">
                  <c:v>411.54478852539063</c:v>
                </c:pt>
                <c:pt idx="195">
                  <c:v>412.760700390625</c:v>
                </c:pt>
                <c:pt idx="196">
                  <c:v>412.5171701171875</c:v>
                </c:pt>
                <c:pt idx="197">
                  <c:v>413.00365083007813</c:v>
                </c:pt>
                <c:pt idx="198">
                  <c:v>411.54478852539063</c:v>
                </c:pt>
                <c:pt idx="199">
                  <c:v>414.70604340820313</c:v>
                </c:pt>
                <c:pt idx="200">
                  <c:v>412.03068940429688</c:v>
                </c:pt>
                <c:pt idx="201">
                  <c:v>415.9219552734375</c:v>
                </c:pt>
                <c:pt idx="202">
                  <c:v>413.73308198242188</c:v>
                </c:pt>
                <c:pt idx="203">
                  <c:v>411.30125825195313</c:v>
                </c:pt>
                <c:pt idx="204">
                  <c:v>413.97661225585938</c:v>
                </c:pt>
                <c:pt idx="205">
                  <c:v>413.24718110351563</c:v>
                </c:pt>
                <c:pt idx="206">
                  <c:v>412.760700390625</c:v>
                </c:pt>
                <c:pt idx="207">
                  <c:v>412.5171701171875</c:v>
                </c:pt>
                <c:pt idx="208">
                  <c:v>412.27421967773438</c:v>
                </c:pt>
                <c:pt idx="209">
                  <c:v>413.24718110351563</c:v>
                </c:pt>
                <c:pt idx="210">
                  <c:v>415.43547456054688</c:v>
                </c:pt>
                <c:pt idx="211">
                  <c:v>410.32829682617188</c:v>
                </c:pt>
                <c:pt idx="212">
                  <c:v>413.24718110351563</c:v>
                </c:pt>
                <c:pt idx="213">
                  <c:v>412.03068940429688</c:v>
                </c:pt>
                <c:pt idx="214">
                  <c:v>415.9219552734375</c:v>
                </c:pt>
                <c:pt idx="215">
                  <c:v>412.27421967773438</c:v>
                </c:pt>
                <c:pt idx="216">
                  <c:v>412.5171701171875</c:v>
                </c:pt>
                <c:pt idx="217">
                  <c:v>414.94957368164063</c:v>
                </c:pt>
                <c:pt idx="218">
                  <c:v>414.94957368164063</c:v>
                </c:pt>
                <c:pt idx="219">
                  <c:v>413.00365083007813</c:v>
                </c:pt>
                <c:pt idx="220">
                  <c:v>413.24718110351563</c:v>
                </c:pt>
                <c:pt idx="221">
                  <c:v>411.30125825195313</c:v>
                </c:pt>
                <c:pt idx="222">
                  <c:v>412.27421967773438</c:v>
                </c:pt>
                <c:pt idx="223">
                  <c:v>414.2195626953125</c:v>
                </c:pt>
                <c:pt idx="224">
                  <c:v>415.9219552734375</c:v>
                </c:pt>
                <c:pt idx="225">
                  <c:v>415.43547456054688</c:v>
                </c:pt>
                <c:pt idx="226">
                  <c:v>411.54478852539063</c:v>
                </c:pt>
                <c:pt idx="227">
                  <c:v>413.73308198242188</c:v>
                </c:pt>
                <c:pt idx="228">
                  <c:v>412.5171701171875</c:v>
                </c:pt>
                <c:pt idx="229">
                  <c:v>413.24718110351563</c:v>
                </c:pt>
                <c:pt idx="230">
                  <c:v>413.24718110351563</c:v>
                </c:pt>
                <c:pt idx="231">
                  <c:v>414.70604340820313</c:v>
                </c:pt>
                <c:pt idx="232">
                  <c:v>414.70604340820313</c:v>
                </c:pt>
                <c:pt idx="233">
                  <c:v>412.27421967773438</c:v>
                </c:pt>
                <c:pt idx="234">
                  <c:v>413.97661225585938</c:v>
                </c:pt>
                <c:pt idx="235">
                  <c:v>412.5171701171875</c:v>
                </c:pt>
                <c:pt idx="236">
                  <c:v>411.54478852539063</c:v>
                </c:pt>
                <c:pt idx="237">
                  <c:v>413.00365083007813</c:v>
                </c:pt>
                <c:pt idx="238">
                  <c:v>415.67900483398438</c:v>
                </c:pt>
                <c:pt idx="239">
                  <c:v>413.73308198242188</c:v>
                </c:pt>
                <c:pt idx="240">
                  <c:v>413.00365083007813</c:v>
                </c:pt>
                <c:pt idx="241">
                  <c:v>415.43547456054688</c:v>
                </c:pt>
                <c:pt idx="242">
                  <c:v>418.11082856445313</c:v>
                </c:pt>
                <c:pt idx="243">
                  <c:v>416.165485546875</c:v>
                </c:pt>
                <c:pt idx="244">
                  <c:v>417.867878125</c:v>
                </c:pt>
                <c:pt idx="245">
                  <c:v>413.97661225585938</c:v>
                </c:pt>
                <c:pt idx="246">
                  <c:v>413.49013154296875</c:v>
                </c:pt>
                <c:pt idx="247">
                  <c:v>413.73308198242188</c:v>
                </c:pt>
                <c:pt idx="248">
                  <c:v>414.2195626953125</c:v>
                </c:pt>
                <c:pt idx="249">
                  <c:v>413.49013154296875</c:v>
                </c:pt>
                <c:pt idx="250">
                  <c:v>416.165485546875</c:v>
                </c:pt>
                <c:pt idx="251">
                  <c:v>413.97661225585938</c:v>
                </c:pt>
                <c:pt idx="252">
                  <c:v>415.19252412109375</c:v>
                </c:pt>
                <c:pt idx="253">
                  <c:v>413.97661225585938</c:v>
                </c:pt>
                <c:pt idx="254">
                  <c:v>411.54478852539063</c:v>
                </c:pt>
                <c:pt idx="255">
                  <c:v>411.78773896484375</c:v>
                </c:pt>
                <c:pt idx="256">
                  <c:v>412.27421967773438</c:v>
                </c:pt>
                <c:pt idx="257">
                  <c:v>411.30125825195313</c:v>
                </c:pt>
                <c:pt idx="258">
                  <c:v>414.46309296875</c:v>
                </c:pt>
                <c:pt idx="259">
                  <c:v>409.84181611328125</c:v>
                </c:pt>
                <c:pt idx="260">
                  <c:v>412.03068940429688</c:v>
                </c:pt>
                <c:pt idx="261">
                  <c:v>414.46309296875</c:v>
                </c:pt>
                <c:pt idx="262">
                  <c:v>410.08534638671875</c:v>
                </c:pt>
                <c:pt idx="263">
                  <c:v>412.27421967773438</c:v>
                </c:pt>
                <c:pt idx="264">
                  <c:v>412.03068940429688</c:v>
                </c:pt>
                <c:pt idx="265">
                  <c:v>414.94957368164063</c:v>
                </c:pt>
                <c:pt idx="266">
                  <c:v>411.0583078125</c:v>
                </c:pt>
                <c:pt idx="267">
                  <c:v>410.8147775390625</c:v>
                </c:pt>
                <c:pt idx="268">
                  <c:v>409.84181611328125</c:v>
                </c:pt>
                <c:pt idx="269">
                  <c:v>413.97661225585938</c:v>
                </c:pt>
                <c:pt idx="270">
                  <c:v>410.08534638671875</c:v>
                </c:pt>
                <c:pt idx="271">
                  <c:v>410.57182709960938</c:v>
                </c:pt>
                <c:pt idx="272">
                  <c:v>411.54478852539063</c:v>
                </c:pt>
                <c:pt idx="273">
                  <c:v>412.27421967773438</c:v>
                </c:pt>
                <c:pt idx="274">
                  <c:v>416.65196625976563</c:v>
                </c:pt>
                <c:pt idx="275">
                  <c:v>414.94957368164063</c:v>
                </c:pt>
                <c:pt idx="276">
                  <c:v>414.70604340820313</c:v>
                </c:pt>
                <c:pt idx="277">
                  <c:v>414.2195626953125</c:v>
                </c:pt>
                <c:pt idx="278">
                  <c:v>414.94957368164063</c:v>
                </c:pt>
                <c:pt idx="279">
                  <c:v>414.2195626953125</c:v>
                </c:pt>
                <c:pt idx="280">
                  <c:v>413.00365083007813</c:v>
                </c:pt>
                <c:pt idx="281">
                  <c:v>413.24718110351563</c:v>
                </c:pt>
                <c:pt idx="282">
                  <c:v>413.73308198242188</c:v>
                </c:pt>
                <c:pt idx="283">
                  <c:v>411.0583078125</c:v>
                </c:pt>
                <c:pt idx="284">
                  <c:v>411.54478852539063</c:v>
                </c:pt>
                <c:pt idx="285">
                  <c:v>411.78773896484375</c:v>
                </c:pt>
                <c:pt idx="286">
                  <c:v>413.00365083007813</c:v>
                </c:pt>
                <c:pt idx="287">
                  <c:v>413.97661225585938</c:v>
                </c:pt>
                <c:pt idx="288">
                  <c:v>413.97661225585938</c:v>
                </c:pt>
                <c:pt idx="289">
                  <c:v>411.78773896484375</c:v>
                </c:pt>
                <c:pt idx="290">
                  <c:v>412.27421967773438</c:v>
                </c:pt>
                <c:pt idx="291">
                  <c:v>410.8147775390625</c:v>
                </c:pt>
                <c:pt idx="292">
                  <c:v>413.97661225585938</c:v>
                </c:pt>
                <c:pt idx="293">
                  <c:v>412.5171701171875</c:v>
                </c:pt>
                <c:pt idx="294">
                  <c:v>411.54478852539063</c:v>
                </c:pt>
                <c:pt idx="295">
                  <c:v>413.00365083007813</c:v>
                </c:pt>
                <c:pt idx="296">
                  <c:v>413.24718110351563</c:v>
                </c:pt>
                <c:pt idx="297">
                  <c:v>410.32829682617188</c:v>
                </c:pt>
                <c:pt idx="298">
                  <c:v>411.0583078125</c:v>
                </c:pt>
                <c:pt idx="299">
                  <c:v>411.0583078125</c:v>
                </c:pt>
                <c:pt idx="300">
                  <c:v>411.54478852539063</c:v>
                </c:pt>
                <c:pt idx="301">
                  <c:v>413.24718110351563</c:v>
                </c:pt>
                <c:pt idx="302">
                  <c:v>414.2195626953125</c:v>
                </c:pt>
                <c:pt idx="303">
                  <c:v>411.54478852539063</c:v>
                </c:pt>
                <c:pt idx="304">
                  <c:v>411.0583078125</c:v>
                </c:pt>
                <c:pt idx="305">
                  <c:v>411.0583078125</c:v>
                </c:pt>
                <c:pt idx="306">
                  <c:v>411.54478852539063</c:v>
                </c:pt>
                <c:pt idx="307">
                  <c:v>414.2195626953125</c:v>
                </c:pt>
                <c:pt idx="308">
                  <c:v>413.97661225585938</c:v>
                </c:pt>
                <c:pt idx="309">
                  <c:v>409.84181611328125</c:v>
                </c:pt>
                <c:pt idx="310">
                  <c:v>411.78773896484375</c:v>
                </c:pt>
                <c:pt idx="311">
                  <c:v>412.03068940429688</c:v>
                </c:pt>
                <c:pt idx="312">
                  <c:v>413.73308198242188</c:v>
                </c:pt>
                <c:pt idx="313">
                  <c:v>415.19252412109375</c:v>
                </c:pt>
                <c:pt idx="314">
                  <c:v>415.43547456054688</c:v>
                </c:pt>
                <c:pt idx="315">
                  <c:v>415.67900483398438</c:v>
                </c:pt>
                <c:pt idx="316">
                  <c:v>413.49013154296875</c:v>
                </c:pt>
                <c:pt idx="317">
                  <c:v>413.00365083007813</c:v>
                </c:pt>
                <c:pt idx="318">
                  <c:v>415.43547456054688</c:v>
                </c:pt>
                <c:pt idx="319">
                  <c:v>416.165485546875</c:v>
                </c:pt>
                <c:pt idx="320">
                  <c:v>415.67900483398438</c:v>
                </c:pt>
                <c:pt idx="321">
                  <c:v>416.40843598632813</c:v>
                </c:pt>
                <c:pt idx="322">
                  <c:v>413.49013154296875</c:v>
                </c:pt>
                <c:pt idx="323">
                  <c:v>416.89491669921875</c:v>
                </c:pt>
                <c:pt idx="324">
                  <c:v>414.94957368164063</c:v>
                </c:pt>
                <c:pt idx="325">
                  <c:v>415.9219552734375</c:v>
                </c:pt>
                <c:pt idx="326">
                  <c:v>412.5171701171875</c:v>
                </c:pt>
                <c:pt idx="327">
                  <c:v>413.97661225585938</c:v>
                </c:pt>
                <c:pt idx="328">
                  <c:v>413.97661225585938</c:v>
                </c:pt>
                <c:pt idx="329">
                  <c:v>416.65196625976563</c:v>
                </c:pt>
                <c:pt idx="330">
                  <c:v>416.89491669921875</c:v>
                </c:pt>
                <c:pt idx="331">
                  <c:v>415.9219552734375</c:v>
                </c:pt>
                <c:pt idx="332">
                  <c:v>412.760700390625</c:v>
                </c:pt>
                <c:pt idx="333">
                  <c:v>415.43547456054688</c:v>
                </c:pt>
                <c:pt idx="334">
                  <c:v>414.70604340820313</c:v>
                </c:pt>
                <c:pt idx="335">
                  <c:v>413.73308198242188</c:v>
                </c:pt>
                <c:pt idx="336">
                  <c:v>413.73308198242188</c:v>
                </c:pt>
                <c:pt idx="337">
                  <c:v>412.5171701171875</c:v>
                </c:pt>
                <c:pt idx="338">
                  <c:v>413.73308198242188</c:v>
                </c:pt>
                <c:pt idx="339">
                  <c:v>414.94957368164063</c:v>
                </c:pt>
                <c:pt idx="340">
                  <c:v>414.94957368164063</c:v>
                </c:pt>
                <c:pt idx="341">
                  <c:v>412.27421967773438</c:v>
                </c:pt>
                <c:pt idx="342">
                  <c:v>411.78773896484375</c:v>
                </c:pt>
                <c:pt idx="343">
                  <c:v>413.49013154296875</c:v>
                </c:pt>
                <c:pt idx="344">
                  <c:v>412.760700390625</c:v>
                </c:pt>
                <c:pt idx="345">
                  <c:v>411.78773896484375</c:v>
                </c:pt>
                <c:pt idx="346">
                  <c:v>412.760700390625</c:v>
                </c:pt>
                <c:pt idx="347">
                  <c:v>412.760700390625</c:v>
                </c:pt>
                <c:pt idx="348">
                  <c:v>411.0583078125</c:v>
                </c:pt>
                <c:pt idx="349">
                  <c:v>411.30125825195313</c:v>
                </c:pt>
                <c:pt idx="350">
                  <c:v>410.08534638671875</c:v>
                </c:pt>
                <c:pt idx="351">
                  <c:v>413.97661225585938</c:v>
                </c:pt>
                <c:pt idx="352">
                  <c:v>412.760700390625</c:v>
                </c:pt>
                <c:pt idx="353">
                  <c:v>410.57182709960938</c:v>
                </c:pt>
                <c:pt idx="354">
                  <c:v>415.43547456054688</c:v>
                </c:pt>
                <c:pt idx="355">
                  <c:v>414.2195626953125</c:v>
                </c:pt>
                <c:pt idx="356">
                  <c:v>415.9219552734375</c:v>
                </c:pt>
                <c:pt idx="357">
                  <c:v>411.30125825195313</c:v>
                </c:pt>
                <c:pt idx="358">
                  <c:v>412.5171701171875</c:v>
                </c:pt>
                <c:pt idx="359">
                  <c:v>415.67900483398438</c:v>
                </c:pt>
                <c:pt idx="360">
                  <c:v>414.70604340820313</c:v>
                </c:pt>
                <c:pt idx="361">
                  <c:v>411.0583078125</c:v>
                </c:pt>
                <c:pt idx="362">
                  <c:v>411.78773896484375</c:v>
                </c:pt>
                <c:pt idx="363">
                  <c:v>415.43547456054688</c:v>
                </c:pt>
                <c:pt idx="364">
                  <c:v>414.2195626953125</c:v>
                </c:pt>
                <c:pt idx="365">
                  <c:v>413.97661225585938</c:v>
                </c:pt>
                <c:pt idx="366">
                  <c:v>414.2195626953125</c:v>
                </c:pt>
                <c:pt idx="367">
                  <c:v>417.13786713867188</c:v>
                </c:pt>
                <c:pt idx="368">
                  <c:v>416.165485546875</c:v>
                </c:pt>
                <c:pt idx="369">
                  <c:v>415.9219552734375</c:v>
                </c:pt>
                <c:pt idx="370">
                  <c:v>413.49013154296875</c:v>
                </c:pt>
                <c:pt idx="371">
                  <c:v>418.35435883789063</c:v>
                </c:pt>
                <c:pt idx="372">
                  <c:v>415.9219552734375</c:v>
                </c:pt>
                <c:pt idx="373">
                  <c:v>413.73308198242188</c:v>
                </c:pt>
                <c:pt idx="374">
                  <c:v>412.5171701171875</c:v>
                </c:pt>
                <c:pt idx="375">
                  <c:v>416.65196625976563</c:v>
                </c:pt>
                <c:pt idx="376">
                  <c:v>414.2195626953125</c:v>
                </c:pt>
                <c:pt idx="377">
                  <c:v>416.165485546875</c:v>
                </c:pt>
                <c:pt idx="378">
                  <c:v>416.89491669921875</c:v>
                </c:pt>
                <c:pt idx="379">
                  <c:v>414.70604340820313</c:v>
                </c:pt>
                <c:pt idx="380">
                  <c:v>413.24718110351563</c:v>
                </c:pt>
                <c:pt idx="381">
                  <c:v>416.89491669921875</c:v>
                </c:pt>
                <c:pt idx="382">
                  <c:v>412.5171701171875</c:v>
                </c:pt>
                <c:pt idx="383">
                  <c:v>416.40843598632813</c:v>
                </c:pt>
                <c:pt idx="384">
                  <c:v>414.2195626953125</c:v>
                </c:pt>
                <c:pt idx="385">
                  <c:v>413.00365083007813</c:v>
                </c:pt>
                <c:pt idx="386">
                  <c:v>412.27421967773438</c:v>
                </c:pt>
                <c:pt idx="387">
                  <c:v>413.00365083007813</c:v>
                </c:pt>
                <c:pt idx="388">
                  <c:v>416.165485546875</c:v>
                </c:pt>
                <c:pt idx="389">
                  <c:v>417.6243478515625</c:v>
                </c:pt>
                <c:pt idx="390">
                  <c:v>413.49013154296875</c:v>
                </c:pt>
                <c:pt idx="391">
                  <c:v>415.43547456054688</c:v>
                </c:pt>
                <c:pt idx="392">
                  <c:v>417.6243478515625</c:v>
                </c:pt>
                <c:pt idx="393">
                  <c:v>417.38139741210938</c:v>
                </c:pt>
                <c:pt idx="394">
                  <c:v>416.89491669921875</c:v>
                </c:pt>
                <c:pt idx="395">
                  <c:v>415.19252412109375</c:v>
                </c:pt>
                <c:pt idx="396">
                  <c:v>414.70604340820313</c:v>
                </c:pt>
                <c:pt idx="397">
                  <c:v>415.19252412109375</c:v>
                </c:pt>
                <c:pt idx="398">
                  <c:v>417.38139741210938</c:v>
                </c:pt>
                <c:pt idx="399">
                  <c:v>417.867878125</c:v>
                </c:pt>
                <c:pt idx="400">
                  <c:v>419.08378999023438</c:v>
                </c:pt>
                <c:pt idx="401">
                  <c:v>414.70604340820313</c:v>
                </c:pt>
                <c:pt idx="402">
                  <c:v>414.46309296875</c:v>
                </c:pt>
                <c:pt idx="403">
                  <c:v>417.6243478515625</c:v>
                </c:pt>
                <c:pt idx="404">
                  <c:v>417.6243478515625</c:v>
                </c:pt>
                <c:pt idx="405">
                  <c:v>422.24504487304688</c:v>
                </c:pt>
                <c:pt idx="406">
                  <c:v>425.40687958984375</c:v>
                </c:pt>
                <c:pt idx="407">
                  <c:v>432.21644990234375</c:v>
                </c:pt>
                <c:pt idx="408">
                  <c:v>443.64671723632813</c:v>
                </c:pt>
                <c:pt idx="409">
                  <c:v>458.48234956054688</c:v>
                </c:pt>
                <c:pt idx="410">
                  <c:v>465.77782075195313</c:v>
                </c:pt>
                <c:pt idx="411">
                  <c:v>484.01823823242188</c:v>
                </c:pt>
                <c:pt idx="412">
                  <c:v>500.79863374023438</c:v>
                </c:pt>
                <c:pt idx="413">
                  <c:v>516.36369721679682</c:v>
                </c:pt>
                <c:pt idx="414">
                  <c:v>520.49791352539057</c:v>
                </c:pt>
                <c:pt idx="415">
                  <c:v>524.6327096679687</c:v>
                </c:pt>
                <c:pt idx="416">
                  <c:v>519.2820016601562</c:v>
                </c:pt>
                <c:pt idx="417">
                  <c:v>516.60664765624995</c:v>
                </c:pt>
                <c:pt idx="418">
                  <c:v>510.77003876953125</c:v>
                </c:pt>
                <c:pt idx="419">
                  <c:v>507.12230317382813</c:v>
                </c:pt>
                <c:pt idx="420">
                  <c:v>503.47398774414063</c:v>
                </c:pt>
                <c:pt idx="421">
                  <c:v>499.09624116210938</c:v>
                </c:pt>
                <c:pt idx="422">
                  <c:v>501.285114453125</c:v>
                </c:pt>
                <c:pt idx="423">
                  <c:v>494.23259370117188</c:v>
                </c:pt>
                <c:pt idx="424">
                  <c:v>493.74611298828125</c:v>
                </c:pt>
                <c:pt idx="425">
                  <c:v>492.04372041015625</c:v>
                </c:pt>
                <c:pt idx="426">
                  <c:v>491.3142892578125</c:v>
                </c:pt>
                <c:pt idx="427">
                  <c:v>496.17793671875</c:v>
                </c:pt>
                <c:pt idx="428">
                  <c:v>493.50316254882813</c:v>
                </c:pt>
                <c:pt idx="429">
                  <c:v>493.25963227539063</c:v>
                </c:pt>
                <c:pt idx="430">
                  <c:v>493.25963227539063</c:v>
                </c:pt>
                <c:pt idx="431">
                  <c:v>489.12541596679688</c:v>
                </c:pt>
                <c:pt idx="432">
                  <c:v>490.82780854492188</c:v>
                </c:pt>
                <c:pt idx="433">
                  <c:v>489.6118966796875</c:v>
                </c:pt>
                <c:pt idx="434">
                  <c:v>491.55723969726563</c:v>
                </c:pt>
                <c:pt idx="435">
                  <c:v>489.6118966796875</c:v>
                </c:pt>
                <c:pt idx="436">
                  <c:v>488.63893525390625</c:v>
                </c:pt>
                <c:pt idx="437">
                  <c:v>488.63893525390625</c:v>
                </c:pt>
                <c:pt idx="438">
                  <c:v>494.7190744140625</c:v>
                </c:pt>
                <c:pt idx="439">
                  <c:v>493.0166818359375</c:v>
                </c:pt>
                <c:pt idx="440">
                  <c:v>491.070758984375</c:v>
                </c:pt>
                <c:pt idx="441">
                  <c:v>486.45006196289063</c:v>
                </c:pt>
                <c:pt idx="442">
                  <c:v>484.5047189453125</c:v>
                </c:pt>
                <c:pt idx="443">
                  <c:v>482.31584565429688</c:v>
                </c:pt>
                <c:pt idx="444">
                  <c:v>478.91106049804688</c:v>
                </c:pt>
                <c:pt idx="445">
                  <c:v>471.61500947265625</c:v>
                </c:pt>
                <c:pt idx="446">
                  <c:v>470.642048046875</c:v>
                </c:pt>
                <c:pt idx="447">
                  <c:v>467.237262890625</c:v>
                </c:pt>
                <c:pt idx="448">
                  <c:v>467.96669404296875</c:v>
                </c:pt>
                <c:pt idx="449">
                  <c:v>466.02135102539063</c:v>
                </c:pt>
                <c:pt idx="450">
                  <c:v>465.04838959960938</c:v>
                </c:pt>
                <c:pt idx="451">
                  <c:v>457.99586884765625</c:v>
                </c:pt>
                <c:pt idx="452">
                  <c:v>461.64360444335938</c:v>
                </c:pt>
                <c:pt idx="453">
                  <c:v>458.7253</c:v>
                </c:pt>
                <c:pt idx="454">
                  <c:v>458.96825043945313</c:v>
                </c:pt>
                <c:pt idx="455">
                  <c:v>458.7253</c:v>
                </c:pt>
                <c:pt idx="456">
                  <c:v>456.77995698242188</c:v>
                </c:pt>
                <c:pt idx="457">
                  <c:v>459.21178071289063</c:v>
                </c:pt>
                <c:pt idx="458">
                  <c:v>455.56346528320313</c:v>
                </c:pt>
                <c:pt idx="459">
                  <c:v>455.56346528320313</c:v>
                </c:pt>
                <c:pt idx="460">
                  <c:v>457.022907421875</c:v>
                </c:pt>
                <c:pt idx="461">
                  <c:v>454.83403413085938</c:v>
                </c:pt>
                <c:pt idx="462">
                  <c:v>454.83403413085938</c:v>
                </c:pt>
                <c:pt idx="463">
                  <c:v>450.213337109375</c:v>
                </c:pt>
                <c:pt idx="464">
                  <c:v>451.18629853515625</c:v>
                </c:pt>
                <c:pt idx="465">
                  <c:v>449.97038666992188</c:v>
                </c:pt>
                <c:pt idx="466">
                  <c:v>450.213337109375</c:v>
                </c:pt>
                <c:pt idx="467">
                  <c:v>448.02446381835938</c:v>
                </c:pt>
                <c:pt idx="468">
                  <c:v>450.45628754882813</c:v>
                </c:pt>
                <c:pt idx="469">
                  <c:v>449.97038666992188</c:v>
                </c:pt>
                <c:pt idx="470">
                  <c:v>447.78151337890625</c:v>
                </c:pt>
                <c:pt idx="471">
                  <c:v>449.72685639648438</c:v>
                </c:pt>
                <c:pt idx="472">
                  <c:v>448.2674142578125</c:v>
                </c:pt>
                <c:pt idx="473">
                  <c:v>445.106159375</c:v>
                </c:pt>
                <c:pt idx="474">
                  <c:v>445.59264008789063</c:v>
                </c:pt>
                <c:pt idx="475">
                  <c:v>446.808551953125</c:v>
                </c:pt>
                <c:pt idx="476">
                  <c:v>446.5650216796875</c:v>
                </c:pt>
                <c:pt idx="477">
                  <c:v>445.106159375</c:v>
                </c:pt>
                <c:pt idx="478">
                  <c:v>445.34910981445313</c:v>
                </c:pt>
                <c:pt idx="479">
                  <c:v>448.02446381835938</c:v>
                </c:pt>
                <c:pt idx="480">
                  <c:v>447.29503266601563</c:v>
                </c:pt>
                <c:pt idx="481">
                  <c:v>444.61967866210938</c:v>
                </c:pt>
                <c:pt idx="482">
                  <c:v>446.5650216796875</c:v>
                </c:pt>
                <c:pt idx="483">
                  <c:v>447.29503266601563</c:v>
                </c:pt>
                <c:pt idx="484">
                  <c:v>444.37672822265625</c:v>
                </c:pt>
                <c:pt idx="485">
                  <c:v>444.8626291015625</c:v>
                </c:pt>
                <c:pt idx="486">
                  <c:v>443.403766796875</c:v>
                </c:pt>
                <c:pt idx="487">
                  <c:v>442.67433564453125</c:v>
                </c:pt>
                <c:pt idx="488">
                  <c:v>444.61967866210938</c:v>
                </c:pt>
                <c:pt idx="489">
                  <c:v>443.89024750976563</c:v>
                </c:pt>
                <c:pt idx="490">
                  <c:v>442.67433564453125</c:v>
                </c:pt>
                <c:pt idx="491">
                  <c:v>439.51250092773438</c:v>
                </c:pt>
                <c:pt idx="492">
                  <c:v>444.13319794921875</c:v>
                </c:pt>
                <c:pt idx="493">
                  <c:v>443.1602365234375</c:v>
                </c:pt>
                <c:pt idx="494">
                  <c:v>442.43080537109375</c:v>
                </c:pt>
                <c:pt idx="495">
                  <c:v>438.0530587890625</c:v>
                </c:pt>
                <c:pt idx="496">
                  <c:v>437.56715791015625</c:v>
                </c:pt>
                <c:pt idx="497">
                  <c:v>437.56715791015625</c:v>
                </c:pt>
                <c:pt idx="498">
                  <c:v>436.3506662109375</c:v>
                </c:pt>
                <c:pt idx="499">
                  <c:v>434.89180390625</c:v>
                </c:pt>
                <c:pt idx="500">
                  <c:v>434.89180390625</c:v>
                </c:pt>
                <c:pt idx="501">
                  <c:v>433.189411328125</c:v>
                </c:pt>
                <c:pt idx="502">
                  <c:v>431.00053803710938</c:v>
                </c:pt>
                <c:pt idx="503">
                  <c:v>429.784626171875</c:v>
                </c:pt>
                <c:pt idx="504">
                  <c:v>433.43236176757813</c:v>
                </c:pt>
                <c:pt idx="505">
                  <c:v>431.00053803710938</c:v>
                </c:pt>
                <c:pt idx="506">
                  <c:v>429.29814545898438</c:v>
                </c:pt>
                <c:pt idx="507">
                  <c:v>430.27110688476563</c:v>
                </c:pt>
                <c:pt idx="508">
                  <c:v>430.27110688476563</c:v>
                </c:pt>
                <c:pt idx="509">
                  <c:v>429.05461518554688</c:v>
                </c:pt>
                <c:pt idx="510">
                  <c:v>424.6774484375</c:v>
                </c:pt>
                <c:pt idx="511">
                  <c:v>426.379841015625</c:v>
                </c:pt>
                <c:pt idx="512">
                  <c:v>424.6774484375</c:v>
                </c:pt>
                <c:pt idx="513">
                  <c:v>427.8387033203125</c:v>
                </c:pt>
                <c:pt idx="514">
                  <c:v>423.21800629882813</c:v>
                </c:pt>
                <c:pt idx="515">
                  <c:v>424.19096772460938</c:v>
                </c:pt>
                <c:pt idx="516">
                  <c:v>427.10927216796875</c:v>
                </c:pt>
                <c:pt idx="517">
                  <c:v>425.40687958984375</c:v>
                </c:pt>
                <c:pt idx="518">
                  <c:v>421.75914399414063</c:v>
                </c:pt>
                <c:pt idx="519">
                  <c:v>424.19096772460938</c:v>
                </c:pt>
                <c:pt idx="520">
                  <c:v>421.75914399414063</c:v>
                </c:pt>
                <c:pt idx="521">
                  <c:v>425.64983002929688</c:v>
                </c:pt>
                <c:pt idx="522">
                  <c:v>422.48857514648438</c:v>
                </c:pt>
                <c:pt idx="523">
                  <c:v>426.62279145507813</c:v>
                </c:pt>
                <c:pt idx="524">
                  <c:v>422.975055859375</c:v>
                </c:pt>
                <c:pt idx="525">
                  <c:v>424.19096772460938</c:v>
                </c:pt>
                <c:pt idx="526">
                  <c:v>423.70448701171875</c:v>
                </c:pt>
                <c:pt idx="527">
                  <c:v>424.6774484375</c:v>
                </c:pt>
                <c:pt idx="528">
                  <c:v>421.75914399414063</c:v>
                </c:pt>
                <c:pt idx="529">
                  <c:v>420.29970185546875</c:v>
                </c:pt>
                <c:pt idx="530">
                  <c:v>422.7315255859375</c:v>
                </c:pt>
                <c:pt idx="531">
                  <c:v>420.78618256835938</c:v>
                </c:pt>
                <c:pt idx="532">
                  <c:v>423.21800629882813</c:v>
                </c:pt>
                <c:pt idx="533">
                  <c:v>421.75914399414063</c:v>
                </c:pt>
                <c:pt idx="534">
                  <c:v>422.48857514648438</c:v>
                </c:pt>
                <c:pt idx="535">
                  <c:v>421.75914399414063</c:v>
                </c:pt>
                <c:pt idx="536">
                  <c:v>422.48857514648438</c:v>
                </c:pt>
                <c:pt idx="537">
                  <c:v>421.51561372070313</c:v>
                </c:pt>
                <c:pt idx="538">
                  <c:v>421.27266328125</c:v>
                </c:pt>
                <c:pt idx="539">
                  <c:v>417.6243478515625</c:v>
                </c:pt>
                <c:pt idx="540">
                  <c:v>420.05675141601563</c:v>
                </c:pt>
                <c:pt idx="541">
                  <c:v>420.29970185546875</c:v>
                </c:pt>
                <c:pt idx="542">
                  <c:v>418.59730927734375</c:v>
                </c:pt>
                <c:pt idx="543">
                  <c:v>418.59730927734375</c:v>
                </c:pt>
                <c:pt idx="544">
                  <c:v>419.81322114257813</c:v>
                </c:pt>
                <c:pt idx="545">
                  <c:v>415.9219552734375</c:v>
                </c:pt>
                <c:pt idx="546">
                  <c:v>418.84025971679688</c:v>
                </c:pt>
                <c:pt idx="547">
                  <c:v>417.867878125</c:v>
                </c:pt>
                <c:pt idx="548">
                  <c:v>418.84025971679688</c:v>
                </c:pt>
                <c:pt idx="549">
                  <c:v>415.19252412109375</c:v>
                </c:pt>
                <c:pt idx="550">
                  <c:v>417.38139741210938</c:v>
                </c:pt>
                <c:pt idx="551">
                  <c:v>418.11082856445313</c:v>
                </c:pt>
                <c:pt idx="552">
                  <c:v>418.35435883789063</c:v>
                </c:pt>
                <c:pt idx="553">
                  <c:v>416.165485546875</c:v>
                </c:pt>
                <c:pt idx="554">
                  <c:v>416.65196625976563</c:v>
                </c:pt>
                <c:pt idx="555">
                  <c:v>418.35435883789063</c:v>
                </c:pt>
                <c:pt idx="556">
                  <c:v>416.65196625976563</c:v>
                </c:pt>
                <c:pt idx="557">
                  <c:v>420.54265229492188</c:v>
                </c:pt>
                <c:pt idx="558">
                  <c:v>417.13786713867188</c:v>
                </c:pt>
                <c:pt idx="559">
                  <c:v>417.6243478515625</c:v>
                </c:pt>
                <c:pt idx="560">
                  <c:v>419.08378999023438</c:v>
                </c:pt>
                <c:pt idx="561">
                  <c:v>419.570270703125</c:v>
                </c:pt>
                <c:pt idx="562">
                  <c:v>417.13786713867188</c:v>
                </c:pt>
                <c:pt idx="563">
                  <c:v>418.11082856445313</c:v>
                </c:pt>
                <c:pt idx="564">
                  <c:v>421.0291330078125</c:v>
                </c:pt>
                <c:pt idx="565">
                  <c:v>420.05675141601563</c:v>
                </c:pt>
                <c:pt idx="566">
                  <c:v>417.38139741210938</c:v>
                </c:pt>
                <c:pt idx="567">
                  <c:v>417.13786713867188</c:v>
                </c:pt>
                <c:pt idx="568">
                  <c:v>421.0291330078125</c:v>
                </c:pt>
                <c:pt idx="569">
                  <c:v>419.3267404296875</c:v>
                </c:pt>
                <c:pt idx="570">
                  <c:v>420.29970185546875</c:v>
                </c:pt>
                <c:pt idx="571">
                  <c:v>424.19096772460938</c:v>
                </c:pt>
                <c:pt idx="572">
                  <c:v>419.570270703125</c:v>
                </c:pt>
                <c:pt idx="573">
                  <c:v>423.46153657226563</c:v>
                </c:pt>
                <c:pt idx="574">
                  <c:v>423.21800629882813</c:v>
                </c:pt>
                <c:pt idx="575">
                  <c:v>424.4339181640625</c:v>
                </c:pt>
                <c:pt idx="576">
                  <c:v>424.4339181640625</c:v>
                </c:pt>
                <c:pt idx="577">
                  <c:v>422.975055859375</c:v>
                </c:pt>
                <c:pt idx="578">
                  <c:v>421.27266328125</c:v>
                </c:pt>
                <c:pt idx="579">
                  <c:v>423.21800629882813</c:v>
                </c:pt>
                <c:pt idx="580">
                  <c:v>422.00209443359375</c:v>
                </c:pt>
                <c:pt idx="581">
                  <c:v>434.6482736328125</c:v>
                </c:pt>
                <c:pt idx="582">
                  <c:v>441.70137421875</c:v>
                </c:pt>
                <c:pt idx="583">
                  <c:v>433.67589204101563</c:v>
                </c:pt>
                <c:pt idx="584">
                  <c:v>431.97349946289063</c:v>
                </c:pt>
                <c:pt idx="585">
                  <c:v>430.02757661132813</c:v>
                </c:pt>
                <c:pt idx="586">
                  <c:v>428.81166474609375</c:v>
                </c:pt>
                <c:pt idx="587">
                  <c:v>433.189411328125</c:v>
                </c:pt>
                <c:pt idx="588">
                  <c:v>425.40687958984375</c:v>
                </c:pt>
                <c:pt idx="589">
                  <c:v>423.21800629882813</c:v>
                </c:pt>
                <c:pt idx="590">
                  <c:v>424.92039887695313</c:v>
                </c:pt>
                <c:pt idx="591">
                  <c:v>423.46153657226563</c:v>
                </c:pt>
                <c:pt idx="592">
                  <c:v>425.64983002929688</c:v>
                </c:pt>
                <c:pt idx="593">
                  <c:v>421.0291330078125</c:v>
                </c:pt>
                <c:pt idx="594">
                  <c:v>426.86632172851563</c:v>
                </c:pt>
                <c:pt idx="595">
                  <c:v>425.40687958984375</c:v>
                </c:pt>
                <c:pt idx="596">
                  <c:v>434.40532319335938</c:v>
                </c:pt>
                <c:pt idx="597">
                  <c:v>426.379841015625</c:v>
                </c:pt>
                <c:pt idx="598">
                  <c:v>427.59575288085938</c:v>
                </c:pt>
                <c:pt idx="599">
                  <c:v>424.19096772460938</c:v>
                </c:pt>
                <c:pt idx="600">
                  <c:v>424.92039887695313</c:v>
                </c:pt>
                <c:pt idx="601">
                  <c:v>419.3267404296875</c:v>
                </c:pt>
                <c:pt idx="602">
                  <c:v>421.0291330078125</c:v>
                </c:pt>
                <c:pt idx="603">
                  <c:v>419.3267404296875</c:v>
                </c:pt>
                <c:pt idx="604">
                  <c:v>418.11082856445313</c:v>
                </c:pt>
                <c:pt idx="605">
                  <c:v>420.54265229492188</c:v>
                </c:pt>
                <c:pt idx="606">
                  <c:v>420.29970185546875</c:v>
                </c:pt>
                <c:pt idx="607">
                  <c:v>420.54265229492188</c:v>
                </c:pt>
                <c:pt idx="608">
                  <c:v>427.59575288085938</c:v>
                </c:pt>
                <c:pt idx="609">
                  <c:v>427.59575288085938</c:v>
                </c:pt>
                <c:pt idx="610">
                  <c:v>427.8387033203125</c:v>
                </c:pt>
                <c:pt idx="611">
                  <c:v>431.48701875</c:v>
                </c:pt>
                <c:pt idx="612">
                  <c:v>426.86632172851563</c:v>
                </c:pt>
                <c:pt idx="613">
                  <c:v>427.59575288085938</c:v>
                </c:pt>
                <c:pt idx="614">
                  <c:v>424.6774484375</c:v>
                </c:pt>
                <c:pt idx="615">
                  <c:v>427.35222260742188</c:v>
                </c:pt>
                <c:pt idx="616">
                  <c:v>421.0291330078125</c:v>
                </c:pt>
                <c:pt idx="617">
                  <c:v>420.54265229492188</c:v>
                </c:pt>
                <c:pt idx="618">
                  <c:v>419.570270703125</c:v>
                </c:pt>
                <c:pt idx="619">
                  <c:v>416.89491669921875</c:v>
                </c:pt>
                <c:pt idx="620">
                  <c:v>418.11082856445313</c:v>
                </c:pt>
                <c:pt idx="621">
                  <c:v>418.84025971679688</c:v>
                </c:pt>
                <c:pt idx="622">
                  <c:v>416.89491669921875</c:v>
                </c:pt>
                <c:pt idx="623">
                  <c:v>420.78618256835938</c:v>
                </c:pt>
                <c:pt idx="624">
                  <c:v>420.78618256835938</c:v>
                </c:pt>
                <c:pt idx="625">
                  <c:v>420.78618256835938</c:v>
                </c:pt>
                <c:pt idx="626">
                  <c:v>418.11082856445313</c:v>
                </c:pt>
                <c:pt idx="627">
                  <c:v>422.00209443359375</c:v>
                </c:pt>
                <c:pt idx="628">
                  <c:v>418.11082856445313</c:v>
                </c:pt>
                <c:pt idx="629">
                  <c:v>417.6243478515625</c:v>
                </c:pt>
                <c:pt idx="630">
                  <c:v>418.35435883789063</c:v>
                </c:pt>
                <c:pt idx="631">
                  <c:v>420.78618256835938</c:v>
                </c:pt>
                <c:pt idx="632">
                  <c:v>419.81322114257813</c:v>
                </c:pt>
                <c:pt idx="633">
                  <c:v>419.570270703125</c:v>
                </c:pt>
                <c:pt idx="634">
                  <c:v>420.78618256835938</c:v>
                </c:pt>
                <c:pt idx="635">
                  <c:v>422.48857514648438</c:v>
                </c:pt>
                <c:pt idx="636">
                  <c:v>420.54265229492188</c:v>
                </c:pt>
                <c:pt idx="637">
                  <c:v>422.7315255859375</c:v>
                </c:pt>
                <c:pt idx="638">
                  <c:v>420.78618256835938</c:v>
                </c:pt>
                <c:pt idx="639">
                  <c:v>418.59730927734375</c:v>
                </c:pt>
                <c:pt idx="640">
                  <c:v>418.35435883789063</c:v>
                </c:pt>
                <c:pt idx="641">
                  <c:v>417.38139741210938</c:v>
                </c:pt>
                <c:pt idx="642">
                  <c:v>420.29970185546875</c:v>
                </c:pt>
                <c:pt idx="643">
                  <c:v>416.65196625976563</c:v>
                </c:pt>
                <c:pt idx="644">
                  <c:v>417.6243478515625</c:v>
                </c:pt>
                <c:pt idx="645">
                  <c:v>417.13786713867188</c:v>
                </c:pt>
                <c:pt idx="646">
                  <c:v>413.73308198242188</c:v>
                </c:pt>
                <c:pt idx="647">
                  <c:v>416.89491669921875</c:v>
                </c:pt>
                <c:pt idx="648">
                  <c:v>415.9219552734375</c:v>
                </c:pt>
                <c:pt idx="649">
                  <c:v>415.19252412109375</c:v>
                </c:pt>
                <c:pt idx="650">
                  <c:v>419.08378999023438</c:v>
                </c:pt>
                <c:pt idx="651">
                  <c:v>419.08378999023438</c:v>
                </c:pt>
                <c:pt idx="652">
                  <c:v>418.84025971679688</c:v>
                </c:pt>
                <c:pt idx="653">
                  <c:v>416.89491669921875</c:v>
                </c:pt>
                <c:pt idx="654">
                  <c:v>419.08378999023438</c:v>
                </c:pt>
                <c:pt idx="655">
                  <c:v>418.84025971679688</c:v>
                </c:pt>
                <c:pt idx="656">
                  <c:v>417.38139741210938</c:v>
                </c:pt>
                <c:pt idx="657">
                  <c:v>418.35435883789063</c:v>
                </c:pt>
                <c:pt idx="658">
                  <c:v>417.6243478515625</c:v>
                </c:pt>
                <c:pt idx="659">
                  <c:v>416.89491669921875</c:v>
                </c:pt>
                <c:pt idx="660">
                  <c:v>414.46309296875</c:v>
                </c:pt>
                <c:pt idx="661">
                  <c:v>415.67900483398438</c:v>
                </c:pt>
                <c:pt idx="662">
                  <c:v>416.40843598632813</c:v>
                </c:pt>
                <c:pt idx="663">
                  <c:v>415.67900483398438</c:v>
                </c:pt>
                <c:pt idx="664">
                  <c:v>416.65196625976563</c:v>
                </c:pt>
                <c:pt idx="665">
                  <c:v>416.165485546875</c:v>
                </c:pt>
                <c:pt idx="666">
                  <c:v>412.27421967773438</c:v>
                </c:pt>
                <c:pt idx="667">
                  <c:v>414.94957368164063</c:v>
                </c:pt>
                <c:pt idx="668">
                  <c:v>413.49013154296875</c:v>
                </c:pt>
                <c:pt idx="669">
                  <c:v>413.97661225585938</c:v>
                </c:pt>
                <c:pt idx="670">
                  <c:v>412.5171701171875</c:v>
                </c:pt>
                <c:pt idx="671">
                  <c:v>413.00365083007813</c:v>
                </c:pt>
                <c:pt idx="672">
                  <c:v>413.24718110351563</c:v>
                </c:pt>
                <c:pt idx="673">
                  <c:v>413.24718110351563</c:v>
                </c:pt>
                <c:pt idx="674">
                  <c:v>414.2195626953125</c:v>
                </c:pt>
                <c:pt idx="675">
                  <c:v>414.94957368164063</c:v>
                </c:pt>
                <c:pt idx="676">
                  <c:v>412.03068940429688</c:v>
                </c:pt>
                <c:pt idx="677">
                  <c:v>415.19252412109375</c:v>
                </c:pt>
                <c:pt idx="678">
                  <c:v>412.5171701171875</c:v>
                </c:pt>
                <c:pt idx="679">
                  <c:v>413.00365083007813</c:v>
                </c:pt>
                <c:pt idx="680">
                  <c:v>412.5171701171875</c:v>
                </c:pt>
                <c:pt idx="681">
                  <c:v>414.46309296875</c:v>
                </c:pt>
                <c:pt idx="682">
                  <c:v>413.73308198242188</c:v>
                </c:pt>
                <c:pt idx="683">
                  <c:v>413.49013154296875</c:v>
                </c:pt>
                <c:pt idx="684">
                  <c:v>415.67900483398438</c:v>
                </c:pt>
                <c:pt idx="685">
                  <c:v>410.08534638671875</c:v>
                </c:pt>
                <c:pt idx="686">
                  <c:v>413.24718110351563</c:v>
                </c:pt>
                <c:pt idx="687">
                  <c:v>412.03068940429688</c:v>
                </c:pt>
                <c:pt idx="688">
                  <c:v>412.27421967773438</c:v>
                </c:pt>
                <c:pt idx="689">
                  <c:v>412.03068940429688</c:v>
                </c:pt>
                <c:pt idx="690">
                  <c:v>413.97661225585938</c:v>
                </c:pt>
                <c:pt idx="691">
                  <c:v>412.03068940429688</c:v>
                </c:pt>
                <c:pt idx="692">
                  <c:v>411.0583078125</c:v>
                </c:pt>
                <c:pt idx="693">
                  <c:v>413.00365083007813</c:v>
                </c:pt>
                <c:pt idx="694">
                  <c:v>412.5171701171875</c:v>
                </c:pt>
                <c:pt idx="695">
                  <c:v>415.67900483398438</c:v>
                </c:pt>
                <c:pt idx="696">
                  <c:v>415.19252412109375</c:v>
                </c:pt>
                <c:pt idx="697">
                  <c:v>413.24718110351563</c:v>
                </c:pt>
                <c:pt idx="698">
                  <c:v>411.54478852539063</c:v>
                </c:pt>
                <c:pt idx="699">
                  <c:v>412.03068940429688</c:v>
                </c:pt>
                <c:pt idx="700">
                  <c:v>412.03068940429688</c:v>
                </c:pt>
                <c:pt idx="701">
                  <c:v>413.73308198242188</c:v>
                </c:pt>
                <c:pt idx="702">
                  <c:v>415.43547456054688</c:v>
                </c:pt>
                <c:pt idx="703">
                  <c:v>413.24718110351563</c:v>
                </c:pt>
                <c:pt idx="704">
                  <c:v>413.00365083007813</c:v>
                </c:pt>
                <c:pt idx="705">
                  <c:v>413.00365083007813</c:v>
                </c:pt>
                <c:pt idx="706">
                  <c:v>413.97661225585938</c:v>
                </c:pt>
                <c:pt idx="707">
                  <c:v>414.46309296875</c:v>
                </c:pt>
                <c:pt idx="708">
                  <c:v>412.27421967773438</c:v>
                </c:pt>
                <c:pt idx="709">
                  <c:v>413.00365083007813</c:v>
                </c:pt>
                <c:pt idx="710">
                  <c:v>409.59886567382813</c:v>
                </c:pt>
                <c:pt idx="711">
                  <c:v>415.9219552734375</c:v>
                </c:pt>
                <c:pt idx="712">
                  <c:v>413.24718110351563</c:v>
                </c:pt>
                <c:pt idx="713">
                  <c:v>412.5171701171875</c:v>
                </c:pt>
                <c:pt idx="714">
                  <c:v>415.9219552734375</c:v>
                </c:pt>
                <c:pt idx="715">
                  <c:v>413.24718110351563</c:v>
                </c:pt>
                <c:pt idx="716">
                  <c:v>411.78773896484375</c:v>
                </c:pt>
                <c:pt idx="717">
                  <c:v>411.78773896484375</c:v>
                </c:pt>
                <c:pt idx="718">
                  <c:v>412.03068940429688</c:v>
                </c:pt>
                <c:pt idx="719">
                  <c:v>413.24718110351563</c:v>
                </c:pt>
                <c:pt idx="720">
                  <c:v>413.24718110351563</c:v>
                </c:pt>
                <c:pt idx="721">
                  <c:v>410.57182709960938</c:v>
                </c:pt>
                <c:pt idx="722">
                  <c:v>412.27421967773438</c:v>
                </c:pt>
                <c:pt idx="723">
                  <c:v>411.30125825195313</c:v>
                </c:pt>
                <c:pt idx="724">
                  <c:v>414.2195626953125</c:v>
                </c:pt>
                <c:pt idx="725">
                  <c:v>414.2195626953125</c:v>
                </c:pt>
                <c:pt idx="726">
                  <c:v>413.49013154296875</c:v>
                </c:pt>
                <c:pt idx="727">
                  <c:v>414.70604340820313</c:v>
                </c:pt>
                <c:pt idx="728">
                  <c:v>417.38139741210938</c:v>
                </c:pt>
                <c:pt idx="729">
                  <c:v>414.94957368164063</c:v>
                </c:pt>
                <c:pt idx="730">
                  <c:v>416.165485546875</c:v>
                </c:pt>
                <c:pt idx="731">
                  <c:v>414.70604340820313</c:v>
                </c:pt>
                <c:pt idx="732">
                  <c:v>414.94957368164063</c:v>
                </c:pt>
                <c:pt idx="733">
                  <c:v>415.19252412109375</c:v>
                </c:pt>
                <c:pt idx="734">
                  <c:v>413.24718110351563</c:v>
                </c:pt>
                <c:pt idx="735">
                  <c:v>412.27421967773438</c:v>
                </c:pt>
                <c:pt idx="736">
                  <c:v>416.65196625976563</c:v>
                </c:pt>
                <c:pt idx="737">
                  <c:v>414.2195626953125</c:v>
                </c:pt>
                <c:pt idx="738">
                  <c:v>414.46309296875</c:v>
                </c:pt>
                <c:pt idx="739">
                  <c:v>417.867878125</c:v>
                </c:pt>
                <c:pt idx="740">
                  <c:v>414.2195626953125</c:v>
                </c:pt>
                <c:pt idx="741">
                  <c:v>414.2195626953125</c:v>
                </c:pt>
                <c:pt idx="742">
                  <c:v>414.46309296875</c:v>
                </c:pt>
                <c:pt idx="743">
                  <c:v>415.67900483398438</c:v>
                </c:pt>
                <c:pt idx="744">
                  <c:v>414.94957368164063</c:v>
                </c:pt>
                <c:pt idx="745">
                  <c:v>416.40843598632813</c:v>
                </c:pt>
                <c:pt idx="746">
                  <c:v>414.46309296875</c:v>
                </c:pt>
                <c:pt idx="747">
                  <c:v>414.70604340820313</c:v>
                </c:pt>
                <c:pt idx="748">
                  <c:v>413.73308198242188</c:v>
                </c:pt>
                <c:pt idx="749">
                  <c:v>414.70604340820313</c:v>
                </c:pt>
                <c:pt idx="750">
                  <c:v>415.67900483398438</c:v>
                </c:pt>
                <c:pt idx="751">
                  <c:v>413.97661225585938</c:v>
                </c:pt>
                <c:pt idx="752">
                  <c:v>413.49013154296875</c:v>
                </c:pt>
                <c:pt idx="753">
                  <c:v>411.54478852539063</c:v>
                </c:pt>
                <c:pt idx="754">
                  <c:v>415.19252412109375</c:v>
                </c:pt>
                <c:pt idx="755">
                  <c:v>416.65196625976563</c:v>
                </c:pt>
                <c:pt idx="756">
                  <c:v>414.2195626953125</c:v>
                </c:pt>
                <c:pt idx="757">
                  <c:v>416.165485546875</c:v>
                </c:pt>
                <c:pt idx="758">
                  <c:v>414.70604340820313</c:v>
                </c:pt>
                <c:pt idx="759">
                  <c:v>410.32829682617188</c:v>
                </c:pt>
                <c:pt idx="760">
                  <c:v>413.49013154296875</c:v>
                </c:pt>
                <c:pt idx="761">
                  <c:v>413.24718110351563</c:v>
                </c:pt>
                <c:pt idx="762">
                  <c:v>413.24718110351563</c:v>
                </c:pt>
                <c:pt idx="763">
                  <c:v>409.84181611328125</c:v>
                </c:pt>
                <c:pt idx="764">
                  <c:v>414.46309296875</c:v>
                </c:pt>
                <c:pt idx="765">
                  <c:v>413.24718110351563</c:v>
                </c:pt>
                <c:pt idx="766">
                  <c:v>413.00365083007813</c:v>
                </c:pt>
                <c:pt idx="767">
                  <c:v>413.49013154296875</c:v>
                </c:pt>
                <c:pt idx="768">
                  <c:v>413.73308198242188</c:v>
                </c:pt>
                <c:pt idx="769">
                  <c:v>414.46309296875</c:v>
                </c:pt>
                <c:pt idx="770">
                  <c:v>411.78773896484375</c:v>
                </c:pt>
                <c:pt idx="771">
                  <c:v>416.65196625976563</c:v>
                </c:pt>
                <c:pt idx="772">
                  <c:v>413.24718110351563</c:v>
                </c:pt>
                <c:pt idx="773">
                  <c:v>413.73308198242188</c:v>
                </c:pt>
                <c:pt idx="774">
                  <c:v>412.03068940429688</c:v>
                </c:pt>
                <c:pt idx="775">
                  <c:v>413.24718110351563</c:v>
                </c:pt>
                <c:pt idx="776">
                  <c:v>417.6243478515625</c:v>
                </c:pt>
                <c:pt idx="777">
                  <c:v>417.13786713867188</c:v>
                </c:pt>
                <c:pt idx="778">
                  <c:v>413.24718110351563</c:v>
                </c:pt>
                <c:pt idx="779">
                  <c:v>415.43547456054688</c:v>
                </c:pt>
                <c:pt idx="780">
                  <c:v>412.27421967773438</c:v>
                </c:pt>
                <c:pt idx="781">
                  <c:v>415.43547456054688</c:v>
                </c:pt>
                <c:pt idx="782">
                  <c:v>413.49013154296875</c:v>
                </c:pt>
                <c:pt idx="783">
                  <c:v>416.40843598632813</c:v>
                </c:pt>
                <c:pt idx="784">
                  <c:v>414.2195626953125</c:v>
                </c:pt>
                <c:pt idx="785">
                  <c:v>415.43547456054688</c:v>
                </c:pt>
                <c:pt idx="786">
                  <c:v>413.49013154296875</c:v>
                </c:pt>
                <c:pt idx="787">
                  <c:v>418.35435883789063</c:v>
                </c:pt>
                <c:pt idx="788">
                  <c:v>417.6243478515625</c:v>
                </c:pt>
                <c:pt idx="789">
                  <c:v>415.67900483398438</c:v>
                </c:pt>
                <c:pt idx="790">
                  <c:v>418.35435883789063</c:v>
                </c:pt>
                <c:pt idx="791">
                  <c:v>412.760700390625</c:v>
                </c:pt>
                <c:pt idx="792">
                  <c:v>413.73308198242188</c:v>
                </c:pt>
                <c:pt idx="793">
                  <c:v>415.19252412109375</c:v>
                </c:pt>
                <c:pt idx="794">
                  <c:v>413.97661225585938</c:v>
                </c:pt>
                <c:pt idx="795">
                  <c:v>415.9219552734375</c:v>
                </c:pt>
                <c:pt idx="796">
                  <c:v>416.40843598632813</c:v>
                </c:pt>
                <c:pt idx="797">
                  <c:v>413.49013154296875</c:v>
                </c:pt>
                <c:pt idx="798">
                  <c:v>416.40843598632813</c:v>
                </c:pt>
                <c:pt idx="799">
                  <c:v>415.9219552734375</c:v>
                </c:pt>
                <c:pt idx="800">
                  <c:v>415.19252412109375</c:v>
                </c:pt>
                <c:pt idx="801">
                  <c:v>414.2195626953125</c:v>
                </c:pt>
                <c:pt idx="802">
                  <c:v>415.67900483398438</c:v>
                </c:pt>
                <c:pt idx="803">
                  <c:v>413.73308198242188</c:v>
                </c:pt>
                <c:pt idx="804">
                  <c:v>414.2195626953125</c:v>
                </c:pt>
                <c:pt idx="805">
                  <c:v>414.2195626953125</c:v>
                </c:pt>
                <c:pt idx="806">
                  <c:v>416.40843598632813</c:v>
                </c:pt>
                <c:pt idx="807">
                  <c:v>413.24718110351563</c:v>
                </c:pt>
                <c:pt idx="808">
                  <c:v>413.49013154296875</c:v>
                </c:pt>
                <c:pt idx="809">
                  <c:v>413.49013154296875</c:v>
                </c:pt>
                <c:pt idx="810">
                  <c:v>415.9219552734375</c:v>
                </c:pt>
                <c:pt idx="811">
                  <c:v>415.9219552734375</c:v>
                </c:pt>
                <c:pt idx="812">
                  <c:v>414.2195626953125</c:v>
                </c:pt>
                <c:pt idx="813">
                  <c:v>412.5171701171875</c:v>
                </c:pt>
                <c:pt idx="814">
                  <c:v>413.73308198242188</c:v>
                </c:pt>
                <c:pt idx="815">
                  <c:v>414.2195626953125</c:v>
                </c:pt>
                <c:pt idx="816">
                  <c:v>413.73308198242188</c:v>
                </c:pt>
                <c:pt idx="817">
                  <c:v>412.27421967773438</c:v>
                </c:pt>
                <c:pt idx="818">
                  <c:v>415.19252412109375</c:v>
                </c:pt>
                <c:pt idx="819">
                  <c:v>413.97661225585938</c:v>
                </c:pt>
                <c:pt idx="820">
                  <c:v>413.49013154296875</c:v>
                </c:pt>
                <c:pt idx="821">
                  <c:v>416.165485546875</c:v>
                </c:pt>
                <c:pt idx="822">
                  <c:v>415.9219552734375</c:v>
                </c:pt>
                <c:pt idx="823">
                  <c:v>411.78773896484375</c:v>
                </c:pt>
                <c:pt idx="824">
                  <c:v>415.67900483398438</c:v>
                </c:pt>
                <c:pt idx="825">
                  <c:v>415.43547456054688</c:v>
                </c:pt>
                <c:pt idx="826">
                  <c:v>414.94957368164063</c:v>
                </c:pt>
                <c:pt idx="827">
                  <c:v>416.65196625976563</c:v>
                </c:pt>
                <c:pt idx="828">
                  <c:v>413.97661225585938</c:v>
                </c:pt>
                <c:pt idx="829">
                  <c:v>412.760700390625</c:v>
                </c:pt>
                <c:pt idx="830">
                  <c:v>413.00365083007813</c:v>
                </c:pt>
                <c:pt idx="831">
                  <c:v>414.94957368164063</c:v>
                </c:pt>
                <c:pt idx="832">
                  <c:v>414.2195626953125</c:v>
                </c:pt>
                <c:pt idx="833">
                  <c:v>416.65196625976563</c:v>
                </c:pt>
                <c:pt idx="834">
                  <c:v>416.65196625976563</c:v>
                </c:pt>
                <c:pt idx="835">
                  <c:v>412.27421967773438</c:v>
                </c:pt>
                <c:pt idx="836">
                  <c:v>413.24718110351563</c:v>
                </c:pt>
                <c:pt idx="837">
                  <c:v>415.43547456054688</c:v>
                </c:pt>
                <c:pt idx="838">
                  <c:v>414.70604340820313</c:v>
                </c:pt>
                <c:pt idx="839">
                  <c:v>414.70604340820313</c:v>
                </c:pt>
                <c:pt idx="840">
                  <c:v>416.165485546875</c:v>
                </c:pt>
                <c:pt idx="841">
                  <c:v>414.70604340820313</c:v>
                </c:pt>
                <c:pt idx="842">
                  <c:v>413.73308198242188</c:v>
                </c:pt>
                <c:pt idx="843">
                  <c:v>412.27421967773438</c:v>
                </c:pt>
                <c:pt idx="844">
                  <c:v>416.40843598632813</c:v>
                </c:pt>
                <c:pt idx="845">
                  <c:v>415.67900483398438</c:v>
                </c:pt>
                <c:pt idx="846">
                  <c:v>414.70604340820313</c:v>
                </c:pt>
                <c:pt idx="847">
                  <c:v>413.24718110351563</c:v>
                </c:pt>
                <c:pt idx="848">
                  <c:v>416.65196625976563</c:v>
                </c:pt>
                <c:pt idx="849">
                  <c:v>416.40843598632813</c:v>
                </c:pt>
                <c:pt idx="850">
                  <c:v>415.43547456054688</c:v>
                </c:pt>
                <c:pt idx="851">
                  <c:v>417.13786713867188</c:v>
                </c:pt>
                <c:pt idx="852">
                  <c:v>412.760700390625</c:v>
                </c:pt>
                <c:pt idx="853">
                  <c:v>417.38139741210938</c:v>
                </c:pt>
                <c:pt idx="854">
                  <c:v>413.00365083007813</c:v>
                </c:pt>
                <c:pt idx="855">
                  <c:v>416.40843598632813</c:v>
                </c:pt>
                <c:pt idx="856">
                  <c:v>410.8147775390625</c:v>
                </c:pt>
                <c:pt idx="857">
                  <c:v>413.49013154296875</c:v>
                </c:pt>
                <c:pt idx="858">
                  <c:v>413.24718110351563</c:v>
                </c:pt>
                <c:pt idx="859">
                  <c:v>414.70604340820313</c:v>
                </c:pt>
                <c:pt idx="860">
                  <c:v>414.2195626953125</c:v>
                </c:pt>
                <c:pt idx="861">
                  <c:v>413.49013154296875</c:v>
                </c:pt>
                <c:pt idx="862">
                  <c:v>415.67900483398438</c:v>
                </c:pt>
                <c:pt idx="863">
                  <c:v>414.2195626953125</c:v>
                </c:pt>
                <c:pt idx="864">
                  <c:v>414.2195626953125</c:v>
                </c:pt>
                <c:pt idx="865">
                  <c:v>413.24718110351563</c:v>
                </c:pt>
                <c:pt idx="866">
                  <c:v>414.94957368164063</c:v>
                </c:pt>
                <c:pt idx="867">
                  <c:v>413.73308198242188</c:v>
                </c:pt>
                <c:pt idx="868">
                  <c:v>414.94957368164063</c:v>
                </c:pt>
                <c:pt idx="869">
                  <c:v>414.94957368164063</c:v>
                </c:pt>
                <c:pt idx="870">
                  <c:v>413.24718110351563</c:v>
                </c:pt>
                <c:pt idx="871">
                  <c:v>416.165485546875</c:v>
                </c:pt>
                <c:pt idx="872">
                  <c:v>415.67900483398438</c:v>
                </c:pt>
                <c:pt idx="873">
                  <c:v>413.97661225585938</c:v>
                </c:pt>
                <c:pt idx="874">
                  <c:v>415.9219552734375</c:v>
                </c:pt>
                <c:pt idx="875">
                  <c:v>414.70604340820313</c:v>
                </c:pt>
                <c:pt idx="876">
                  <c:v>414.46309296875</c:v>
                </c:pt>
                <c:pt idx="877">
                  <c:v>413.49013154296875</c:v>
                </c:pt>
                <c:pt idx="878">
                  <c:v>415.19252412109375</c:v>
                </c:pt>
                <c:pt idx="879">
                  <c:v>413.97661225585938</c:v>
                </c:pt>
                <c:pt idx="880">
                  <c:v>411.54478852539063</c:v>
                </c:pt>
                <c:pt idx="881">
                  <c:v>412.03068940429688</c:v>
                </c:pt>
                <c:pt idx="882">
                  <c:v>413.00365083007813</c:v>
                </c:pt>
                <c:pt idx="883">
                  <c:v>413.24718110351563</c:v>
                </c:pt>
                <c:pt idx="884">
                  <c:v>414.70604340820313</c:v>
                </c:pt>
                <c:pt idx="885">
                  <c:v>413.49013154296875</c:v>
                </c:pt>
                <c:pt idx="886">
                  <c:v>417.6243478515625</c:v>
                </c:pt>
                <c:pt idx="887">
                  <c:v>416.89491669921875</c:v>
                </c:pt>
                <c:pt idx="888">
                  <c:v>414.46309296875</c:v>
                </c:pt>
                <c:pt idx="889">
                  <c:v>414.46309296875</c:v>
                </c:pt>
                <c:pt idx="890">
                  <c:v>414.94957368164063</c:v>
                </c:pt>
                <c:pt idx="891">
                  <c:v>416.40843598632813</c:v>
                </c:pt>
                <c:pt idx="892">
                  <c:v>413.24718110351563</c:v>
                </c:pt>
                <c:pt idx="893">
                  <c:v>413.97661225585938</c:v>
                </c:pt>
                <c:pt idx="894">
                  <c:v>414.2195626953125</c:v>
                </c:pt>
                <c:pt idx="895">
                  <c:v>414.2195626953125</c:v>
                </c:pt>
                <c:pt idx="896">
                  <c:v>417.6243478515625</c:v>
                </c:pt>
                <c:pt idx="897">
                  <c:v>415.43547456054688</c:v>
                </c:pt>
                <c:pt idx="898">
                  <c:v>418.84025971679688</c:v>
                </c:pt>
                <c:pt idx="899">
                  <c:v>414.94957368164063</c:v>
                </c:pt>
                <c:pt idx="900">
                  <c:v>417.6243478515625</c:v>
                </c:pt>
                <c:pt idx="901">
                  <c:v>415.43547456054688</c:v>
                </c:pt>
                <c:pt idx="902">
                  <c:v>418.11082856445313</c:v>
                </c:pt>
                <c:pt idx="903">
                  <c:v>415.19252412109375</c:v>
                </c:pt>
                <c:pt idx="904">
                  <c:v>417.13786713867188</c:v>
                </c:pt>
                <c:pt idx="905">
                  <c:v>415.67900483398438</c:v>
                </c:pt>
                <c:pt idx="906">
                  <c:v>418.35435883789063</c:v>
                </c:pt>
                <c:pt idx="907">
                  <c:v>415.9219552734375</c:v>
                </c:pt>
                <c:pt idx="908">
                  <c:v>416.89491669921875</c:v>
                </c:pt>
                <c:pt idx="909">
                  <c:v>415.43547456054688</c:v>
                </c:pt>
                <c:pt idx="910">
                  <c:v>415.43547456054688</c:v>
                </c:pt>
                <c:pt idx="911">
                  <c:v>413.00365083007813</c:v>
                </c:pt>
                <c:pt idx="912">
                  <c:v>415.43547456054688</c:v>
                </c:pt>
                <c:pt idx="913">
                  <c:v>414.70604340820313</c:v>
                </c:pt>
                <c:pt idx="914">
                  <c:v>414.94957368164063</c:v>
                </c:pt>
                <c:pt idx="915">
                  <c:v>415.9219552734375</c:v>
                </c:pt>
                <c:pt idx="916">
                  <c:v>413.73308198242188</c:v>
                </c:pt>
                <c:pt idx="917">
                  <c:v>413.97661225585938</c:v>
                </c:pt>
                <c:pt idx="918">
                  <c:v>413.24718110351563</c:v>
                </c:pt>
                <c:pt idx="919">
                  <c:v>415.43547456054688</c:v>
                </c:pt>
                <c:pt idx="920">
                  <c:v>415.9219552734375</c:v>
                </c:pt>
                <c:pt idx="921">
                  <c:v>416.40843598632813</c:v>
                </c:pt>
                <c:pt idx="922">
                  <c:v>412.5171701171875</c:v>
                </c:pt>
                <c:pt idx="923">
                  <c:v>416.65196625976563</c:v>
                </c:pt>
                <c:pt idx="924">
                  <c:v>416.165485546875</c:v>
                </c:pt>
                <c:pt idx="925">
                  <c:v>415.9219552734375</c:v>
                </c:pt>
                <c:pt idx="926">
                  <c:v>415.43547456054688</c:v>
                </c:pt>
                <c:pt idx="927">
                  <c:v>415.9219552734375</c:v>
                </c:pt>
                <c:pt idx="928">
                  <c:v>415.19252412109375</c:v>
                </c:pt>
                <c:pt idx="929">
                  <c:v>414.46309296875</c:v>
                </c:pt>
                <c:pt idx="930">
                  <c:v>413.49013154296875</c:v>
                </c:pt>
                <c:pt idx="931">
                  <c:v>416.89491669921875</c:v>
                </c:pt>
                <c:pt idx="932">
                  <c:v>414.46309296875</c:v>
                </c:pt>
                <c:pt idx="933">
                  <c:v>416.65196625976563</c:v>
                </c:pt>
                <c:pt idx="934">
                  <c:v>417.6243478515625</c:v>
                </c:pt>
                <c:pt idx="935">
                  <c:v>413.24718110351563</c:v>
                </c:pt>
                <c:pt idx="936">
                  <c:v>415.67900483398438</c:v>
                </c:pt>
                <c:pt idx="937">
                  <c:v>414.46309296875</c:v>
                </c:pt>
                <c:pt idx="938">
                  <c:v>413.00365083007813</c:v>
                </c:pt>
                <c:pt idx="939">
                  <c:v>413.00365083007813</c:v>
                </c:pt>
                <c:pt idx="940">
                  <c:v>416.65196625976563</c:v>
                </c:pt>
                <c:pt idx="941">
                  <c:v>414.94957368164063</c:v>
                </c:pt>
                <c:pt idx="942">
                  <c:v>412.760700390625</c:v>
                </c:pt>
                <c:pt idx="943">
                  <c:v>412.27421967773438</c:v>
                </c:pt>
                <c:pt idx="944">
                  <c:v>415.67900483398438</c:v>
                </c:pt>
                <c:pt idx="945">
                  <c:v>416.65196625976563</c:v>
                </c:pt>
                <c:pt idx="946">
                  <c:v>412.03068940429688</c:v>
                </c:pt>
                <c:pt idx="947">
                  <c:v>412.03068940429688</c:v>
                </c:pt>
                <c:pt idx="948">
                  <c:v>413.97661225585938</c:v>
                </c:pt>
                <c:pt idx="949">
                  <c:v>413.73308198242188</c:v>
                </c:pt>
                <c:pt idx="950">
                  <c:v>412.27421967773438</c:v>
                </c:pt>
                <c:pt idx="951">
                  <c:v>416.40843598632813</c:v>
                </c:pt>
                <c:pt idx="952">
                  <c:v>412.03068940429688</c:v>
                </c:pt>
                <c:pt idx="953">
                  <c:v>413.24718110351563</c:v>
                </c:pt>
                <c:pt idx="954">
                  <c:v>412.27421967773438</c:v>
                </c:pt>
                <c:pt idx="955">
                  <c:v>412.03068940429688</c:v>
                </c:pt>
                <c:pt idx="956">
                  <c:v>415.9219552734375</c:v>
                </c:pt>
                <c:pt idx="957">
                  <c:v>416.40843598632813</c:v>
                </c:pt>
                <c:pt idx="958">
                  <c:v>414.46309296875</c:v>
                </c:pt>
                <c:pt idx="959">
                  <c:v>413.73308198242188</c:v>
                </c:pt>
                <c:pt idx="960">
                  <c:v>412.27421967773438</c:v>
                </c:pt>
                <c:pt idx="961">
                  <c:v>417.13786713867188</c:v>
                </c:pt>
                <c:pt idx="962">
                  <c:v>414.94957368164063</c:v>
                </c:pt>
                <c:pt idx="963">
                  <c:v>414.2195626953125</c:v>
                </c:pt>
                <c:pt idx="964">
                  <c:v>414.70604340820313</c:v>
                </c:pt>
                <c:pt idx="965">
                  <c:v>416.65196625976563</c:v>
                </c:pt>
                <c:pt idx="966">
                  <c:v>412.5171701171875</c:v>
                </c:pt>
                <c:pt idx="967">
                  <c:v>413.00365083007813</c:v>
                </c:pt>
                <c:pt idx="968">
                  <c:v>414.70604340820313</c:v>
                </c:pt>
                <c:pt idx="969">
                  <c:v>415.9219552734375</c:v>
                </c:pt>
                <c:pt idx="970">
                  <c:v>413.73308198242188</c:v>
                </c:pt>
                <c:pt idx="971">
                  <c:v>415.9219552734375</c:v>
                </c:pt>
                <c:pt idx="972">
                  <c:v>413.73308198242188</c:v>
                </c:pt>
                <c:pt idx="973">
                  <c:v>412.760700390625</c:v>
                </c:pt>
                <c:pt idx="974">
                  <c:v>412.760700390625</c:v>
                </c:pt>
                <c:pt idx="975">
                  <c:v>412.5171701171875</c:v>
                </c:pt>
                <c:pt idx="976">
                  <c:v>411.30125825195313</c:v>
                </c:pt>
                <c:pt idx="977">
                  <c:v>414.46309296875</c:v>
                </c:pt>
                <c:pt idx="978">
                  <c:v>411.54478852539063</c:v>
                </c:pt>
                <c:pt idx="979">
                  <c:v>412.5171701171875</c:v>
                </c:pt>
                <c:pt idx="980">
                  <c:v>413.49013154296875</c:v>
                </c:pt>
                <c:pt idx="981">
                  <c:v>412.03068940429688</c:v>
                </c:pt>
                <c:pt idx="982">
                  <c:v>414.46309296875</c:v>
                </c:pt>
                <c:pt idx="983">
                  <c:v>415.43547456054688</c:v>
                </c:pt>
                <c:pt idx="984">
                  <c:v>413.97661225585938</c:v>
                </c:pt>
                <c:pt idx="985">
                  <c:v>413.24718110351563</c:v>
                </c:pt>
                <c:pt idx="986">
                  <c:v>412.760700390625</c:v>
                </c:pt>
                <c:pt idx="987">
                  <c:v>412.03068940429688</c:v>
                </c:pt>
                <c:pt idx="988">
                  <c:v>414.46309296875</c:v>
                </c:pt>
                <c:pt idx="989">
                  <c:v>412.27421967773438</c:v>
                </c:pt>
                <c:pt idx="990">
                  <c:v>415.43547456054688</c:v>
                </c:pt>
                <c:pt idx="991">
                  <c:v>415.9219552734375</c:v>
                </c:pt>
                <c:pt idx="992">
                  <c:v>413.24718110351563</c:v>
                </c:pt>
                <c:pt idx="993">
                  <c:v>413.49013154296875</c:v>
                </c:pt>
                <c:pt idx="994">
                  <c:v>414.70604340820313</c:v>
                </c:pt>
                <c:pt idx="995">
                  <c:v>413.73308198242188</c:v>
                </c:pt>
                <c:pt idx="996">
                  <c:v>413.49013154296875</c:v>
                </c:pt>
                <c:pt idx="997">
                  <c:v>414.2195626953125</c:v>
                </c:pt>
                <c:pt idx="998">
                  <c:v>415.43547456054688</c:v>
                </c:pt>
                <c:pt idx="999">
                  <c:v>412.27421967773438</c:v>
                </c:pt>
                <c:pt idx="1000">
                  <c:v>414.46309296875</c:v>
                </c:pt>
                <c:pt idx="1001">
                  <c:v>412.760700390625</c:v>
                </c:pt>
                <c:pt idx="1002">
                  <c:v>412.5171701171875</c:v>
                </c:pt>
                <c:pt idx="1003">
                  <c:v>412.27421967773438</c:v>
                </c:pt>
                <c:pt idx="1004">
                  <c:v>411.0583078125</c:v>
                </c:pt>
                <c:pt idx="1005">
                  <c:v>411.54478852539063</c:v>
                </c:pt>
                <c:pt idx="1006">
                  <c:v>411.78773896484375</c:v>
                </c:pt>
                <c:pt idx="1007">
                  <c:v>415.9219552734375</c:v>
                </c:pt>
                <c:pt idx="1008">
                  <c:v>415.43547456054688</c:v>
                </c:pt>
                <c:pt idx="1009">
                  <c:v>414.94957368164063</c:v>
                </c:pt>
                <c:pt idx="1010">
                  <c:v>415.67900483398438</c:v>
                </c:pt>
                <c:pt idx="1011">
                  <c:v>412.760700390625</c:v>
                </c:pt>
                <c:pt idx="1012">
                  <c:v>412.5171701171875</c:v>
                </c:pt>
                <c:pt idx="1013">
                  <c:v>412.27421967773438</c:v>
                </c:pt>
                <c:pt idx="1014">
                  <c:v>415.19252412109375</c:v>
                </c:pt>
                <c:pt idx="1015">
                  <c:v>413.73308198242188</c:v>
                </c:pt>
                <c:pt idx="1016">
                  <c:v>411.54478852539063</c:v>
                </c:pt>
                <c:pt idx="1017">
                  <c:v>413.73308198242188</c:v>
                </c:pt>
                <c:pt idx="1018">
                  <c:v>410.32829682617188</c:v>
                </c:pt>
                <c:pt idx="1019">
                  <c:v>416.165485546875</c:v>
                </c:pt>
                <c:pt idx="1020">
                  <c:v>413.00365083007813</c:v>
                </c:pt>
                <c:pt idx="1021">
                  <c:v>413.00365083007813</c:v>
                </c:pt>
                <c:pt idx="1022">
                  <c:v>414.2195626953125</c:v>
                </c:pt>
                <c:pt idx="1023">
                  <c:v>413.24718110351563</c:v>
                </c:pt>
                <c:pt idx="1024">
                  <c:v>413.73308198242188</c:v>
                </c:pt>
                <c:pt idx="1025">
                  <c:v>413.97661225585938</c:v>
                </c:pt>
                <c:pt idx="1026">
                  <c:v>413.73308198242188</c:v>
                </c:pt>
                <c:pt idx="1027">
                  <c:v>410.57182709960938</c:v>
                </c:pt>
                <c:pt idx="1028">
                  <c:v>410.08534638671875</c:v>
                </c:pt>
                <c:pt idx="1029">
                  <c:v>415.67900483398438</c:v>
                </c:pt>
                <c:pt idx="1030">
                  <c:v>413.49013154296875</c:v>
                </c:pt>
                <c:pt idx="1031">
                  <c:v>413.24718110351563</c:v>
                </c:pt>
                <c:pt idx="1032">
                  <c:v>414.70604340820313</c:v>
                </c:pt>
                <c:pt idx="1033">
                  <c:v>411.78773896484375</c:v>
                </c:pt>
                <c:pt idx="1034">
                  <c:v>411.54478852539063</c:v>
                </c:pt>
                <c:pt idx="1035">
                  <c:v>412.5171701171875</c:v>
                </c:pt>
                <c:pt idx="1036">
                  <c:v>413.97661225585938</c:v>
                </c:pt>
                <c:pt idx="1037">
                  <c:v>413.24718110351563</c:v>
                </c:pt>
                <c:pt idx="1038">
                  <c:v>410.08534638671875</c:v>
                </c:pt>
                <c:pt idx="1039">
                  <c:v>414.2195626953125</c:v>
                </c:pt>
                <c:pt idx="1040">
                  <c:v>412.27421967773438</c:v>
                </c:pt>
                <c:pt idx="1041">
                  <c:v>414.2195626953125</c:v>
                </c:pt>
                <c:pt idx="1042">
                  <c:v>413.00365083007813</c:v>
                </c:pt>
                <c:pt idx="1043">
                  <c:v>415.19252412109375</c:v>
                </c:pt>
                <c:pt idx="1044">
                  <c:v>412.5171701171875</c:v>
                </c:pt>
                <c:pt idx="1045">
                  <c:v>413.49013154296875</c:v>
                </c:pt>
                <c:pt idx="1046">
                  <c:v>412.760700390625</c:v>
                </c:pt>
                <c:pt idx="1047">
                  <c:v>415.9219552734375</c:v>
                </c:pt>
                <c:pt idx="1048">
                  <c:v>416.65196625976563</c:v>
                </c:pt>
                <c:pt idx="1049">
                  <c:v>411.30125825195313</c:v>
                </c:pt>
                <c:pt idx="1050">
                  <c:v>412.03068940429688</c:v>
                </c:pt>
                <c:pt idx="1051">
                  <c:v>413.49013154296875</c:v>
                </c:pt>
                <c:pt idx="1052">
                  <c:v>413.97661225585938</c:v>
                </c:pt>
                <c:pt idx="1053">
                  <c:v>413.49013154296875</c:v>
                </c:pt>
                <c:pt idx="1054">
                  <c:v>414.94957368164063</c:v>
                </c:pt>
                <c:pt idx="1055">
                  <c:v>413.97661225585938</c:v>
                </c:pt>
                <c:pt idx="1056">
                  <c:v>414.2195626953125</c:v>
                </c:pt>
                <c:pt idx="1057">
                  <c:v>411.30125825195313</c:v>
                </c:pt>
                <c:pt idx="1058">
                  <c:v>412.27421967773438</c:v>
                </c:pt>
                <c:pt idx="1059">
                  <c:v>411.30125825195313</c:v>
                </c:pt>
                <c:pt idx="1060">
                  <c:v>411.0583078125</c:v>
                </c:pt>
                <c:pt idx="1061">
                  <c:v>413.73308198242188</c:v>
                </c:pt>
                <c:pt idx="1062">
                  <c:v>413.49013154296875</c:v>
                </c:pt>
                <c:pt idx="1063">
                  <c:v>412.760700390625</c:v>
                </c:pt>
                <c:pt idx="1064">
                  <c:v>413.49013154296875</c:v>
                </c:pt>
                <c:pt idx="1065">
                  <c:v>414.46309296875</c:v>
                </c:pt>
                <c:pt idx="1066">
                  <c:v>414.2195626953125</c:v>
                </c:pt>
                <c:pt idx="1067">
                  <c:v>413.24718110351563</c:v>
                </c:pt>
                <c:pt idx="1068">
                  <c:v>412.5171701171875</c:v>
                </c:pt>
                <c:pt idx="1069">
                  <c:v>416.40843598632813</c:v>
                </c:pt>
                <c:pt idx="1070">
                  <c:v>413.00365083007813</c:v>
                </c:pt>
                <c:pt idx="1071">
                  <c:v>414.2195626953125</c:v>
                </c:pt>
                <c:pt idx="1072">
                  <c:v>414.70604340820313</c:v>
                </c:pt>
                <c:pt idx="1073">
                  <c:v>413.24718110351563</c:v>
                </c:pt>
                <c:pt idx="1074">
                  <c:v>412.27421967773438</c:v>
                </c:pt>
                <c:pt idx="1075">
                  <c:v>415.19252412109375</c:v>
                </c:pt>
                <c:pt idx="1076">
                  <c:v>411.78773896484375</c:v>
                </c:pt>
                <c:pt idx="1077">
                  <c:v>412.5171701171875</c:v>
                </c:pt>
                <c:pt idx="1078">
                  <c:v>412.5171701171875</c:v>
                </c:pt>
                <c:pt idx="1079">
                  <c:v>412.27421967773438</c:v>
                </c:pt>
                <c:pt idx="1080">
                  <c:v>410.8147775390625</c:v>
                </c:pt>
                <c:pt idx="1081">
                  <c:v>411.30125825195313</c:v>
                </c:pt>
                <c:pt idx="1082">
                  <c:v>415.67900483398438</c:v>
                </c:pt>
                <c:pt idx="1083">
                  <c:v>412.760700390625</c:v>
                </c:pt>
                <c:pt idx="1084">
                  <c:v>411.78773896484375</c:v>
                </c:pt>
                <c:pt idx="1085">
                  <c:v>412.03068940429688</c:v>
                </c:pt>
                <c:pt idx="1086">
                  <c:v>416.89491669921875</c:v>
                </c:pt>
                <c:pt idx="1087">
                  <c:v>413.00365083007813</c:v>
                </c:pt>
                <c:pt idx="1088">
                  <c:v>414.2195626953125</c:v>
                </c:pt>
                <c:pt idx="1089">
                  <c:v>413.73308198242188</c:v>
                </c:pt>
                <c:pt idx="1090">
                  <c:v>414.2195626953125</c:v>
                </c:pt>
                <c:pt idx="1091">
                  <c:v>412.760700390625</c:v>
                </c:pt>
                <c:pt idx="1092">
                  <c:v>413.73308198242188</c:v>
                </c:pt>
                <c:pt idx="1093">
                  <c:v>415.9219552734375</c:v>
                </c:pt>
                <c:pt idx="1094">
                  <c:v>414.2195626953125</c:v>
                </c:pt>
                <c:pt idx="1095">
                  <c:v>415.67900483398438</c:v>
                </c:pt>
                <c:pt idx="1096">
                  <c:v>415.67900483398438</c:v>
                </c:pt>
                <c:pt idx="1097">
                  <c:v>411.78773896484375</c:v>
                </c:pt>
                <c:pt idx="1098">
                  <c:v>412.760700390625</c:v>
                </c:pt>
                <c:pt idx="1099">
                  <c:v>412.760700390625</c:v>
                </c:pt>
                <c:pt idx="1100">
                  <c:v>413.97661225585938</c:v>
                </c:pt>
                <c:pt idx="1101">
                  <c:v>408.86943452148438</c:v>
                </c:pt>
                <c:pt idx="1102">
                  <c:v>413.73308198242188</c:v>
                </c:pt>
                <c:pt idx="1103">
                  <c:v>411.54478852539063</c:v>
                </c:pt>
                <c:pt idx="1104">
                  <c:v>411.54478852539063</c:v>
                </c:pt>
                <c:pt idx="1105">
                  <c:v>411.78773896484375</c:v>
                </c:pt>
                <c:pt idx="1106">
                  <c:v>413.49013154296875</c:v>
                </c:pt>
                <c:pt idx="1107">
                  <c:v>414.2195626953125</c:v>
                </c:pt>
                <c:pt idx="1108">
                  <c:v>412.760700390625</c:v>
                </c:pt>
                <c:pt idx="1109">
                  <c:v>410.8147775390625</c:v>
                </c:pt>
                <c:pt idx="1110">
                  <c:v>415.19252412109375</c:v>
                </c:pt>
                <c:pt idx="1111">
                  <c:v>414.70604340820313</c:v>
                </c:pt>
                <c:pt idx="1112">
                  <c:v>413.97661225585938</c:v>
                </c:pt>
                <c:pt idx="1113">
                  <c:v>414.94957368164063</c:v>
                </c:pt>
                <c:pt idx="1114">
                  <c:v>414.46309296875</c:v>
                </c:pt>
                <c:pt idx="1115">
                  <c:v>411.0583078125</c:v>
                </c:pt>
                <c:pt idx="1116">
                  <c:v>412.27421967773438</c:v>
                </c:pt>
                <c:pt idx="1117">
                  <c:v>413.97661225585938</c:v>
                </c:pt>
                <c:pt idx="1118">
                  <c:v>414.70604340820313</c:v>
                </c:pt>
                <c:pt idx="1119">
                  <c:v>412.760700390625</c:v>
                </c:pt>
                <c:pt idx="1120">
                  <c:v>414.94957368164063</c:v>
                </c:pt>
                <c:pt idx="1121">
                  <c:v>412.27421967773438</c:v>
                </c:pt>
                <c:pt idx="1122">
                  <c:v>413.24718110351563</c:v>
                </c:pt>
                <c:pt idx="1123">
                  <c:v>412.03068940429688</c:v>
                </c:pt>
                <c:pt idx="1124">
                  <c:v>412.27421967773438</c:v>
                </c:pt>
                <c:pt idx="1125">
                  <c:v>414.46309296875</c:v>
                </c:pt>
                <c:pt idx="1126">
                  <c:v>411.78773896484375</c:v>
                </c:pt>
                <c:pt idx="1127">
                  <c:v>412.27421967773438</c:v>
                </c:pt>
                <c:pt idx="1128">
                  <c:v>414.46309296875</c:v>
                </c:pt>
                <c:pt idx="1129">
                  <c:v>414.2195626953125</c:v>
                </c:pt>
                <c:pt idx="1130">
                  <c:v>410.57182709960938</c:v>
                </c:pt>
                <c:pt idx="1131">
                  <c:v>414.2195626953125</c:v>
                </c:pt>
                <c:pt idx="1132">
                  <c:v>411.54478852539063</c:v>
                </c:pt>
                <c:pt idx="1133">
                  <c:v>411.30125825195313</c:v>
                </c:pt>
                <c:pt idx="1134">
                  <c:v>411.78773896484375</c:v>
                </c:pt>
                <c:pt idx="1135">
                  <c:v>410.32829682617188</c:v>
                </c:pt>
                <c:pt idx="1136">
                  <c:v>413.00365083007813</c:v>
                </c:pt>
                <c:pt idx="1137">
                  <c:v>412.27421967773438</c:v>
                </c:pt>
                <c:pt idx="1138">
                  <c:v>411.78773896484375</c:v>
                </c:pt>
                <c:pt idx="1139">
                  <c:v>411.0583078125</c:v>
                </c:pt>
                <c:pt idx="1140">
                  <c:v>410.8147775390625</c:v>
                </c:pt>
                <c:pt idx="1141">
                  <c:v>410.08534638671875</c:v>
                </c:pt>
                <c:pt idx="1142">
                  <c:v>411.54478852539063</c:v>
                </c:pt>
                <c:pt idx="1143">
                  <c:v>411.0583078125</c:v>
                </c:pt>
                <c:pt idx="1144">
                  <c:v>410.32829682617188</c:v>
                </c:pt>
                <c:pt idx="1145">
                  <c:v>412.03068940429688</c:v>
                </c:pt>
                <c:pt idx="1146">
                  <c:v>412.03068940429688</c:v>
                </c:pt>
                <c:pt idx="1147">
                  <c:v>414.46309296875</c:v>
                </c:pt>
                <c:pt idx="1148">
                  <c:v>413.97661225585938</c:v>
                </c:pt>
                <c:pt idx="1149">
                  <c:v>411.0583078125</c:v>
                </c:pt>
                <c:pt idx="1150">
                  <c:v>411.30125825195313</c:v>
                </c:pt>
                <c:pt idx="1151">
                  <c:v>414.70604340820313</c:v>
                </c:pt>
                <c:pt idx="1152">
                  <c:v>412.03068940429688</c:v>
                </c:pt>
                <c:pt idx="1153">
                  <c:v>413.49013154296875</c:v>
                </c:pt>
                <c:pt idx="1154">
                  <c:v>413.24718110351563</c:v>
                </c:pt>
                <c:pt idx="1155">
                  <c:v>411.30125825195313</c:v>
                </c:pt>
                <c:pt idx="1156">
                  <c:v>411.78773896484375</c:v>
                </c:pt>
                <c:pt idx="1157">
                  <c:v>410.8147775390625</c:v>
                </c:pt>
                <c:pt idx="1158">
                  <c:v>413.00365083007813</c:v>
                </c:pt>
                <c:pt idx="1159">
                  <c:v>412.5171701171875</c:v>
                </c:pt>
                <c:pt idx="1160">
                  <c:v>412.27421967773438</c:v>
                </c:pt>
                <c:pt idx="1161">
                  <c:v>411.30125825195313</c:v>
                </c:pt>
                <c:pt idx="1162">
                  <c:v>409.84181611328125</c:v>
                </c:pt>
                <c:pt idx="1163">
                  <c:v>412.27421967773438</c:v>
                </c:pt>
                <c:pt idx="1164">
                  <c:v>410.08534638671875</c:v>
                </c:pt>
                <c:pt idx="1165">
                  <c:v>410.8147775390625</c:v>
                </c:pt>
                <c:pt idx="1166">
                  <c:v>411.54478852539063</c:v>
                </c:pt>
                <c:pt idx="1167">
                  <c:v>408.86943452148438</c:v>
                </c:pt>
                <c:pt idx="1168">
                  <c:v>412.760700390625</c:v>
                </c:pt>
                <c:pt idx="1169">
                  <c:v>410.08534638671875</c:v>
                </c:pt>
                <c:pt idx="1170">
                  <c:v>411.0583078125</c:v>
                </c:pt>
                <c:pt idx="1171">
                  <c:v>413.49013154296875</c:v>
                </c:pt>
                <c:pt idx="1172">
                  <c:v>409.84181611328125</c:v>
                </c:pt>
                <c:pt idx="1173">
                  <c:v>409.59886567382813</c:v>
                </c:pt>
                <c:pt idx="1174">
                  <c:v>413.24718110351563</c:v>
                </c:pt>
                <c:pt idx="1175">
                  <c:v>412.760700390625</c:v>
                </c:pt>
                <c:pt idx="1176">
                  <c:v>412.760700390625</c:v>
                </c:pt>
                <c:pt idx="1177">
                  <c:v>412.5171701171875</c:v>
                </c:pt>
                <c:pt idx="1178">
                  <c:v>410.57182709960938</c:v>
                </c:pt>
                <c:pt idx="1179">
                  <c:v>411.78773896484375</c:v>
                </c:pt>
                <c:pt idx="1180">
                  <c:v>410.57182709960938</c:v>
                </c:pt>
                <c:pt idx="1181">
                  <c:v>410.32829682617188</c:v>
                </c:pt>
                <c:pt idx="1182">
                  <c:v>414.46309296875</c:v>
                </c:pt>
                <c:pt idx="1183">
                  <c:v>413.24718110351563</c:v>
                </c:pt>
                <c:pt idx="1184">
                  <c:v>414.46309296875</c:v>
                </c:pt>
                <c:pt idx="1185">
                  <c:v>412.03068940429688</c:v>
                </c:pt>
                <c:pt idx="1186">
                  <c:v>412.760700390625</c:v>
                </c:pt>
                <c:pt idx="1187">
                  <c:v>412.760700390625</c:v>
                </c:pt>
                <c:pt idx="1188">
                  <c:v>411.78773896484375</c:v>
                </c:pt>
                <c:pt idx="1189">
                  <c:v>412.760700390625</c:v>
                </c:pt>
                <c:pt idx="1190">
                  <c:v>414.70604340820313</c:v>
                </c:pt>
                <c:pt idx="1191">
                  <c:v>412.760700390625</c:v>
                </c:pt>
                <c:pt idx="1192">
                  <c:v>410.32829682617188</c:v>
                </c:pt>
                <c:pt idx="1193">
                  <c:v>415.19252412109375</c:v>
                </c:pt>
                <c:pt idx="1194">
                  <c:v>413.97661225585938</c:v>
                </c:pt>
                <c:pt idx="1195">
                  <c:v>412.5171701171875</c:v>
                </c:pt>
                <c:pt idx="1196">
                  <c:v>412.27421967773438</c:v>
                </c:pt>
                <c:pt idx="1197">
                  <c:v>414.94957368164063</c:v>
                </c:pt>
                <c:pt idx="1198">
                  <c:v>415.19252412109375</c:v>
                </c:pt>
                <c:pt idx="1199">
                  <c:v>414.94957368164063</c:v>
                </c:pt>
                <c:pt idx="1200">
                  <c:v>411.54478852539063</c:v>
                </c:pt>
                <c:pt idx="1201">
                  <c:v>412.27421967773438</c:v>
                </c:pt>
                <c:pt idx="1202">
                  <c:v>411.30125825195313</c:v>
                </c:pt>
                <c:pt idx="1203">
                  <c:v>412.5171701171875</c:v>
                </c:pt>
                <c:pt idx="1204">
                  <c:v>410.8147775390625</c:v>
                </c:pt>
                <c:pt idx="1205">
                  <c:v>412.5171701171875</c:v>
                </c:pt>
                <c:pt idx="1206">
                  <c:v>414.2195626953125</c:v>
                </c:pt>
                <c:pt idx="1207">
                  <c:v>412.27421967773438</c:v>
                </c:pt>
                <c:pt idx="1208">
                  <c:v>410.32829682617188</c:v>
                </c:pt>
                <c:pt idx="1209">
                  <c:v>415.67900483398438</c:v>
                </c:pt>
                <c:pt idx="1210">
                  <c:v>414.46309296875</c:v>
                </c:pt>
                <c:pt idx="1211">
                  <c:v>412.760700390625</c:v>
                </c:pt>
                <c:pt idx="1212">
                  <c:v>414.94957368164063</c:v>
                </c:pt>
                <c:pt idx="1213">
                  <c:v>413.24718110351563</c:v>
                </c:pt>
                <c:pt idx="1214">
                  <c:v>414.2195626953125</c:v>
                </c:pt>
                <c:pt idx="1215">
                  <c:v>414.70604340820313</c:v>
                </c:pt>
                <c:pt idx="1216">
                  <c:v>413.24718110351563</c:v>
                </c:pt>
                <c:pt idx="1217">
                  <c:v>414.2195626953125</c:v>
                </c:pt>
                <c:pt idx="1218">
                  <c:v>410.08534638671875</c:v>
                </c:pt>
                <c:pt idx="1219">
                  <c:v>412.27421967773438</c:v>
                </c:pt>
                <c:pt idx="1220">
                  <c:v>411.54478852539063</c:v>
                </c:pt>
                <c:pt idx="1221">
                  <c:v>412.03068940429688</c:v>
                </c:pt>
                <c:pt idx="1222">
                  <c:v>410.32829682617188</c:v>
                </c:pt>
                <c:pt idx="1223">
                  <c:v>414.94957368164063</c:v>
                </c:pt>
                <c:pt idx="1224">
                  <c:v>411.78773896484375</c:v>
                </c:pt>
                <c:pt idx="1225">
                  <c:v>413.49013154296875</c:v>
                </c:pt>
                <c:pt idx="1226">
                  <c:v>413.24718110351563</c:v>
                </c:pt>
                <c:pt idx="1227">
                  <c:v>414.94957368164063</c:v>
                </c:pt>
                <c:pt idx="1228">
                  <c:v>413.49013154296875</c:v>
                </c:pt>
                <c:pt idx="1229">
                  <c:v>413.00365083007813</c:v>
                </c:pt>
                <c:pt idx="1230">
                  <c:v>412.5171701171875</c:v>
                </c:pt>
                <c:pt idx="1231">
                  <c:v>412.5171701171875</c:v>
                </c:pt>
                <c:pt idx="1232">
                  <c:v>412.27421967773438</c:v>
                </c:pt>
                <c:pt idx="1233">
                  <c:v>414.46309296875</c:v>
                </c:pt>
                <c:pt idx="1234">
                  <c:v>410.32829682617188</c:v>
                </c:pt>
                <c:pt idx="1235">
                  <c:v>415.43547456054688</c:v>
                </c:pt>
                <c:pt idx="1236">
                  <c:v>412.03068940429688</c:v>
                </c:pt>
                <c:pt idx="1237">
                  <c:v>412.27421967773438</c:v>
                </c:pt>
                <c:pt idx="1238">
                  <c:v>414.46309296875</c:v>
                </c:pt>
                <c:pt idx="1239">
                  <c:v>414.70604340820313</c:v>
                </c:pt>
                <c:pt idx="1240">
                  <c:v>411.78773896484375</c:v>
                </c:pt>
                <c:pt idx="1241">
                  <c:v>413.97661225585938</c:v>
                </c:pt>
                <c:pt idx="1242">
                  <c:v>413.49013154296875</c:v>
                </c:pt>
                <c:pt idx="1243">
                  <c:v>411.54478852539063</c:v>
                </c:pt>
                <c:pt idx="1244">
                  <c:v>411.30125825195313</c:v>
                </c:pt>
                <c:pt idx="1245">
                  <c:v>412.760700390625</c:v>
                </c:pt>
                <c:pt idx="1246">
                  <c:v>414.46309296875</c:v>
                </c:pt>
                <c:pt idx="1247">
                  <c:v>413.97661225585938</c:v>
                </c:pt>
                <c:pt idx="1248">
                  <c:v>414.70604340820313</c:v>
                </c:pt>
                <c:pt idx="1249">
                  <c:v>413.49013154296875</c:v>
                </c:pt>
                <c:pt idx="1250">
                  <c:v>415.43547456054688</c:v>
                </c:pt>
                <c:pt idx="1251">
                  <c:v>413.24718110351563</c:v>
                </c:pt>
                <c:pt idx="1252">
                  <c:v>414.46309296875</c:v>
                </c:pt>
                <c:pt idx="1253">
                  <c:v>410.57182709960938</c:v>
                </c:pt>
                <c:pt idx="1254">
                  <c:v>412.03068940429688</c:v>
                </c:pt>
                <c:pt idx="1255">
                  <c:v>413.73308198242188</c:v>
                </c:pt>
                <c:pt idx="1256">
                  <c:v>413.49013154296875</c:v>
                </c:pt>
                <c:pt idx="1257">
                  <c:v>413.00365083007813</c:v>
                </c:pt>
                <c:pt idx="1258">
                  <c:v>414.46309296875</c:v>
                </c:pt>
                <c:pt idx="1259">
                  <c:v>411.0583078125</c:v>
                </c:pt>
                <c:pt idx="1260">
                  <c:v>412.27421967773438</c:v>
                </c:pt>
                <c:pt idx="1261">
                  <c:v>413.97661225585938</c:v>
                </c:pt>
                <c:pt idx="1262">
                  <c:v>411.30125825195313</c:v>
                </c:pt>
                <c:pt idx="1263">
                  <c:v>414.46309296875</c:v>
                </c:pt>
                <c:pt idx="1264">
                  <c:v>412.27421967773438</c:v>
                </c:pt>
                <c:pt idx="1265">
                  <c:v>413.73308198242188</c:v>
                </c:pt>
                <c:pt idx="1266">
                  <c:v>414.46309296875</c:v>
                </c:pt>
                <c:pt idx="1267">
                  <c:v>411.0583078125</c:v>
                </c:pt>
                <c:pt idx="1268">
                  <c:v>411.30125825195313</c:v>
                </c:pt>
                <c:pt idx="1269">
                  <c:v>413.00365083007813</c:v>
                </c:pt>
                <c:pt idx="1270">
                  <c:v>412.760700390625</c:v>
                </c:pt>
                <c:pt idx="1271">
                  <c:v>418.59730927734375</c:v>
                </c:pt>
                <c:pt idx="1272">
                  <c:v>422.7315255859375</c:v>
                </c:pt>
                <c:pt idx="1273">
                  <c:v>420.05675141601563</c:v>
                </c:pt>
                <c:pt idx="1274">
                  <c:v>420.29970185546875</c:v>
                </c:pt>
                <c:pt idx="1275">
                  <c:v>423.94743745117188</c:v>
                </c:pt>
                <c:pt idx="1276">
                  <c:v>422.7315255859375</c:v>
                </c:pt>
                <c:pt idx="1277">
                  <c:v>421.0291330078125</c:v>
                </c:pt>
                <c:pt idx="1278">
                  <c:v>420.54265229492188</c:v>
                </c:pt>
                <c:pt idx="1279">
                  <c:v>417.38139741210938</c:v>
                </c:pt>
                <c:pt idx="1280">
                  <c:v>417.13786713867188</c:v>
                </c:pt>
                <c:pt idx="1281">
                  <c:v>413.97661225585938</c:v>
                </c:pt>
                <c:pt idx="1282">
                  <c:v>414.46309296875</c:v>
                </c:pt>
                <c:pt idx="1283">
                  <c:v>415.43547456054688</c:v>
                </c:pt>
                <c:pt idx="1284">
                  <c:v>412.5171701171875</c:v>
                </c:pt>
                <c:pt idx="1285">
                  <c:v>413.49013154296875</c:v>
                </c:pt>
                <c:pt idx="1286">
                  <c:v>410.8147775390625</c:v>
                </c:pt>
                <c:pt idx="1287">
                  <c:v>412.27421967773438</c:v>
                </c:pt>
                <c:pt idx="1288">
                  <c:v>410.57182709960938</c:v>
                </c:pt>
                <c:pt idx="1289">
                  <c:v>411.78773896484375</c:v>
                </c:pt>
                <c:pt idx="1290">
                  <c:v>409.84181611328125</c:v>
                </c:pt>
                <c:pt idx="1291">
                  <c:v>412.27421967773438</c:v>
                </c:pt>
                <c:pt idx="1292">
                  <c:v>413.49013154296875</c:v>
                </c:pt>
                <c:pt idx="1293">
                  <c:v>411.54478852539063</c:v>
                </c:pt>
                <c:pt idx="1294">
                  <c:v>410.57182709960938</c:v>
                </c:pt>
                <c:pt idx="1295">
                  <c:v>411.78773896484375</c:v>
                </c:pt>
                <c:pt idx="1296">
                  <c:v>412.760700390625</c:v>
                </c:pt>
                <c:pt idx="1297">
                  <c:v>412.03068940429688</c:v>
                </c:pt>
                <c:pt idx="1298">
                  <c:v>410.8147775390625</c:v>
                </c:pt>
                <c:pt idx="1299">
                  <c:v>412.760700390625</c:v>
                </c:pt>
                <c:pt idx="1300">
                  <c:v>410.8147775390625</c:v>
                </c:pt>
                <c:pt idx="1301">
                  <c:v>410.8147775390625</c:v>
                </c:pt>
                <c:pt idx="1302">
                  <c:v>411.78773896484375</c:v>
                </c:pt>
                <c:pt idx="1303">
                  <c:v>410.32829682617188</c:v>
                </c:pt>
                <c:pt idx="1304">
                  <c:v>414.2195626953125</c:v>
                </c:pt>
                <c:pt idx="1305">
                  <c:v>413.49013154296875</c:v>
                </c:pt>
                <c:pt idx="1306">
                  <c:v>410.57182709960938</c:v>
                </c:pt>
                <c:pt idx="1307">
                  <c:v>413.00365083007813</c:v>
                </c:pt>
                <c:pt idx="1308">
                  <c:v>413.49013154296875</c:v>
                </c:pt>
                <c:pt idx="1309">
                  <c:v>412.5171701171875</c:v>
                </c:pt>
                <c:pt idx="1310">
                  <c:v>412.27421967773438</c:v>
                </c:pt>
                <c:pt idx="1311">
                  <c:v>414.2195626953125</c:v>
                </c:pt>
                <c:pt idx="1312">
                  <c:v>413.49013154296875</c:v>
                </c:pt>
                <c:pt idx="1313">
                  <c:v>411.30125825195313</c:v>
                </c:pt>
                <c:pt idx="1314">
                  <c:v>414.46309296875</c:v>
                </c:pt>
                <c:pt idx="1315">
                  <c:v>411.78773896484375</c:v>
                </c:pt>
                <c:pt idx="1316">
                  <c:v>415.19252412109375</c:v>
                </c:pt>
                <c:pt idx="1317">
                  <c:v>414.70604340820313</c:v>
                </c:pt>
                <c:pt idx="1318">
                  <c:v>414.94957368164063</c:v>
                </c:pt>
                <c:pt idx="1319">
                  <c:v>415.19252412109375</c:v>
                </c:pt>
                <c:pt idx="1320">
                  <c:v>412.5171701171875</c:v>
                </c:pt>
                <c:pt idx="1321">
                  <c:v>413.24718110351563</c:v>
                </c:pt>
                <c:pt idx="1322">
                  <c:v>414.46309296875</c:v>
                </c:pt>
                <c:pt idx="1323">
                  <c:v>412.760700390625</c:v>
                </c:pt>
                <c:pt idx="1324">
                  <c:v>412.27421967773438</c:v>
                </c:pt>
                <c:pt idx="1325">
                  <c:v>412.03068940429688</c:v>
                </c:pt>
                <c:pt idx="1326">
                  <c:v>412.03068940429688</c:v>
                </c:pt>
                <c:pt idx="1327">
                  <c:v>411.54478852539063</c:v>
                </c:pt>
                <c:pt idx="1328">
                  <c:v>415.19252412109375</c:v>
                </c:pt>
                <c:pt idx="1329">
                  <c:v>412.27421967773438</c:v>
                </c:pt>
                <c:pt idx="1330">
                  <c:v>414.46309296875</c:v>
                </c:pt>
                <c:pt idx="1331">
                  <c:v>413.00365083007813</c:v>
                </c:pt>
                <c:pt idx="1332">
                  <c:v>411.78773896484375</c:v>
                </c:pt>
                <c:pt idx="1333">
                  <c:v>410.57182709960938</c:v>
                </c:pt>
                <c:pt idx="1334">
                  <c:v>414.46309296875</c:v>
                </c:pt>
                <c:pt idx="1335">
                  <c:v>411.30125825195313</c:v>
                </c:pt>
                <c:pt idx="1336">
                  <c:v>411.54478852539063</c:v>
                </c:pt>
                <c:pt idx="1337">
                  <c:v>412.5171701171875</c:v>
                </c:pt>
                <c:pt idx="1338">
                  <c:v>412.03068940429688</c:v>
                </c:pt>
                <c:pt idx="1339">
                  <c:v>410.57182709960938</c:v>
                </c:pt>
                <c:pt idx="1340">
                  <c:v>410.08534638671875</c:v>
                </c:pt>
                <c:pt idx="1341">
                  <c:v>412.27421967773438</c:v>
                </c:pt>
                <c:pt idx="1342">
                  <c:v>410.57182709960938</c:v>
                </c:pt>
                <c:pt idx="1343">
                  <c:v>410.08534638671875</c:v>
                </c:pt>
                <c:pt idx="1344">
                  <c:v>411.30125825195313</c:v>
                </c:pt>
                <c:pt idx="1345">
                  <c:v>413.97661225585938</c:v>
                </c:pt>
                <c:pt idx="1346">
                  <c:v>409.1123849609375</c:v>
                </c:pt>
                <c:pt idx="1347">
                  <c:v>410.8147775390625</c:v>
                </c:pt>
                <c:pt idx="1348">
                  <c:v>411.54478852539063</c:v>
                </c:pt>
                <c:pt idx="1349">
                  <c:v>410.57182709960938</c:v>
                </c:pt>
                <c:pt idx="1350">
                  <c:v>411.78773896484375</c:v>
                </c:pt>
                <c:pt idx="1351">
                  <c:v>411.78773896484375</c:v>
                </c:pt>
                <c:pt idx="1352">
                  <c:v>411.78773896484375</c:v>
                </c:pt>
                <c:pt idx="1353">
                  <c:v>414.2195626953125</c:v>
                </c:pt>
                <c:pt idx="1354">
                  <c:v>414.46309296875</c:v>
                </c:pt>
                <c:pt idx="1355">
                  <c:v>415.43547456054688</c:v>
                </c:pt>
                <c:pt idx="1356">
                  <c:v>416.65196625976563</c:v>
                </c:pt>
                <c:pt idx="1357">
                  <c:v>417.867878125</c:v>
                </c:pt>
                <c:pt idx="1358">
                  <c:v>420.54265229492188</c:v>
                </c:pt>
                <c:pt idx="1359">
                  <c:v>421.0291330078125</c:v>
                </c:pt>
                <c:pt idx="1360">
                  <c:v>422.975055859375</c:v>
                </c:pt>
                <c:pt idx="1361">
                  <c:v>420.29970185546875</c:v>
                </c:pt>
                <c:pt idx="1362">
                  <c:v>418.11082856445313</c:v>
                </c:pt>
                <c:pt idx="1363">
                  <c:v>417.6243478515625</c:v>
                </c:pt>
                <c:pt idx="1364">
                  <c:v>414.70604340820313</c:v>
                </c:pt>
                <c:pt idx="1365">
                  <c:v>416.40843598632813</c:v>
                </c:pt>
                <c:pt idx="1366">
                  <c:v>414.2195626953125</c:v>
                </c:pt>
                <c:pt idx="1367">
                  <c:v>417.867878125</c:v>
                </c:pt>
                <c:pt idx="1368">
                  <c:v>412.5171701171875</c:v>
                </c:pt>
                <c:pt idx="1369">
                  <c:v>416.165485546875</c:v>
                </c:pt>
                <c:pt idx="1370">
                  <c:v>415.19252412109375</c:v>
                </c:pt>
                <c:pt idx="1371">
                  <c:v>414.2195626953125</c:v>
                </c:pt>
                <c:pt idx="1372">
                  <c:v>414.2195626953125</c:v>
                </c:pt>
                <c:pt idx="1373">
                  <c:v>417.13786713867188</c:v>
                </c:pt>
                <c:pt idx="1374">
                  <c:v>414.94957368164063</c:v>
                </c:pt>
                <c:pt idx="1375">
                  <c:v>418.35435883789063</c:v>
                </c:pt>
                <c:pt idx="1376">
                  <c:v>413.97661225585938</c:v>
                </c:pt>
                <c:pt idx="1377">
                  <c:v>418.11082856445313</c:v>
                </c:pt>
                <c:pt idx="1378">
                  <c:v>415.43547456054688</c:v>
                </c:pt>
                <c:pt idx="1379">
                  <c:v>414.94957368164063</c:v>
                </c:pt>
                <c:pt idx="1380">
                  <c:v>417.13786713867188</c:v>
                </c:pt>
                <c:pt idx="1381">
                  <c:v>416.165485546875</c:v>
                </c:pt>
                <c:pt idx="1382">
                  <c:v>418.11082856445313</c:v>
                </c:pt>
                <c:pt idx="1383">
                  <c:v>417.867878125</c:v>
                </c:pt>
                <c:pt idx="1384">
                  <c:v>418.59730927734375</c:v>
                </c:pt>
                <c:pt idx="1385">
                  <c:v>421.51561372070313</c:v>
                </c:pt>
                <c:pt idx="1386">
                  <c:v>422.975055859375</c:v>
                </c:pt>
                <c:pt idx="1387">
                  <c:v>421.75914399414063</c:v>
                </c:pt>
                <c:pt idx="1388">
                  <c:v>422.24504487304688</c:v>
                </c:pt>
                <c:pt idx="1389">
                  <c:v>424.4339181640625</c:v>
                </c:pt>
                <c:pt idx="1390">
                  <c:v>422.975055859375</c:v>
                </c:pt>
                <c:pt idx="1391">
                  <c:v>423.70448701171875</c:v>
                </c:pt>
                <c:pt idx="1392">
                  <c:v>421.51561372070313</c:v>
                </c:pt>
                <c:pt idx="1393">
                  <c:v>422.00209443359375</c:v>
                </c:pt>
                <c:pt idx="1394">
                  <c:v>421.75914399414063</c:v>
                </c:pt>
                <c:pt idx="1395">
                  <c:v>419.570270703125</c:v>
                </c:pt>
                <c:pt idx="1396">
                  <c:v>418.59730927734375</c:v>
                </c:pt>
                <c:pt idx="1397">
                  <c:v>417.867878125</c:v>
                </c:pt>
                <c:pt idx="1398">
                  <c:v>417.13786713867188</c:v>
                </c:pt>
                <c:pt idx="1399">
                  <c:v>415.43547456054688</c:v>
                </c:pt>
                <c:pt idx="1400">
                  <c:v>419.570270703125</c:v>
                </c:pt>
                <c:pt idx="1401">
                  <c:v>419.3267404296875</c:v>
                </c:pt>
                <c:pt idx="1402">
                  <c:v>415.19252412109375</c:v>
                </c:pt>
                <c:pt idx="1403">
                  <c:v>415.67900483398438</c:v>
                </c:pt>
                <c:pt idx="1404">
                  <c:v>417.867878125</c:v>
                </c:pt>
                <c:pt idx="1405">
                  <c:v>417.6243478515625</c:v>
                </c:pt>
                <c:pt idx="1406">
                  <c:v>416.40843598632813</c:v>
                </c:pt>
                <c:pt idx="1407">
                  <c:v>420.54265229492188</c:v>
                </c:pt>
                <c:pt idx="1408">
                  <c:v>416.65196625976563</c:v>
                </c:pt>
                <c:pt idx="1409">
                  <c:v>417.6243478515625</c:v>
                </c:pt>
                <c:pt idx="1410">
                  <c:v>415.9219552734375</c:v>
                </c:pt>
                <c:pt idx="1411">
                  <c:v>417.38139741210938</c:v>
                </c:pt>
                <c:pt idx="1412">
                  <c:v>421.27266328125</c:v>
                </c:pt>
                <c:pt idx="1413">
                  <c:v>419.81322114257813</c:v>
                </c:pt>
                <c:pt idx="1414">
                  <c:v>422.00209443359375</c:v>
                </c:pt>
                <c:pt idx="1415">
                  <c:v>423.94743745117188</c:v>
                </c:pt>
                <c:pt idx="1416">
                  <c:v>426.62279145507813</c:v>
                </c:pt>
                <c:pt idx="1417">
                  <c:v>430.02757661132813</c:v>
                </c:pt>
                <c:pt idx="1418">
                  <c:v>431.97349946289063</c:v>
                </c:pt>
                <c:pt idx="1419">
                  <c:v>439.7554513671875</c:v>
                </c:pt>
                <c:pt idx="1420">
                  <c:v>441.21489350585938</c:v>
                </c:pt>
                <c:pt idx="1421">
                  <c:v>448.02446381835938</c:v>
                </c:pt>
                <c:pt idx="1422">
                  <c:v>449.48390595703125</c:v>
                </c:pt>
                <c:pt idx="1423">
                  <c:v>456.29347626953125</c:v>
                </c:pt>
                <c:pt idx="1424">
                  <c:v>459.45473115234375</c:v>
                </c:pt>
                <c:pt idx="1425">
                  <c:v>464.07542817382813</c:v>
                </c:pt>
                <c:pt idx="1426">
                  <c:v>474.2903634765625</c:v>
                </c:pt>
                <c:pt idx="1427">
                  <c:v>475.9927560546875</c:v>
                </c:pt>
                <c:pt idx="1428">
                  <c:v>483.04527680664063</c:v>
                </c:pt>
                <c:pt idx="1429">
                  <c:v>483.28822724609375</c:v>
                </c:pt>
                <c:pt idx="1430">
                  <c:v>486.93654267578125</c:v>
                </c:pt>
                <c:pt idx="1431">
                  <c:v>487.9095041015625</c:v>
                </c:pt>
                <c:pt idx="1432">
                  <c:v>490.58427827148438</c:v>
                </c:pt>
                <c:pt idx="1433">
                  <c:v>491.80076997070313</c:v>
                </c:pt>
                <c:pt idx="1434">
                  <c:v>496.90794770507813</c:v>
                </c:pt>
                <c:pt idx="1435">
                  <c:v>494.475544140625</c:v>
                </c:pt>
                <c:pt idx="1436">
                  <c:v>493.0166818359375</c:v>
                </c:pt>
                <c:pt idx="1437">
                  <c:v>491.3142892578125</c:v>
                </c:pt>
                <c:pt idx="1438">
                  <c:v>489.6118966796875</c:v>
                </c:pt>
                <c:pt idx="1439">
                  <c:v>485.96358125</c:v>
                </c:pt>
                <c:pt idx="1440">
                  <c:v>483.77470795898438</c:v>
                </c:pt>
                <c:pt idx="1441">
                  <c:v>481.0999337890625</c:v>
                </c:pt>
                <c:pt idx="1442">
                  <c:v>478.18104951171875</c:v>
                </c:pt>
                <c:pt idx="1443">
                  <c:v>475.50627534179688</c:v>
                </c:pt>
                <c:pt idx="1444">
                  <c:v>473.07387177734375</c:v>
                </c:pt>
                <c:pt idx="1445">
                  <c:v>470.39909760742188</c:v>
                </c:pt>
                <c:pt idx="1446">
                  <c:v>471.37147919921875</c:v>
                </c:pt>
                <c:pt idx="1447">
                  <c:v>466.75078217773438</c:v>
                </c:pt>
                <c:pt idx="1448">
                  <c:v>466.26430146484375</c:v>
                </c:pt>
                <c:pt idx="1449">
                  <c:v>466.02135102539063</c:v>
                </c:pt>
                <c:pt idx="1450">
                  <c:v>466.02135102539063</c:v>
                </c:pt>
                <c:pt idx="1451">
                  <c:v>466.50783173828125</c:v>
                </c:pt>
                <c:pt idx="1452">
                  <c:v>467.96669404296875</c:v>
                </c:pt>
                <c:pt idx="1453">
                  <c:v>464.80543916015625</c:v>
                </c:pt>
                <c:pt idx="1454">
                  <c:v>458.7253</c:v>
                </c:pt>
                <c:pt idx="1455">
                  <c:v>461.40065400390625</c:v>
                </c:pt>
                <c:pt idx="1456">
                  <c:v>459.94121186523438</c:v>
                </c:pt>
                <c:pt idx="1457">
                  <c:v>459.21178071289063</c:v>
                </c:pt>
                <c:pt idx="1458">
                  <c:v>460.67064301757813</c:v>
                </c:pt>
                <c:pt idx="1459">
                  <c:v>460.67064301757813</c:v>
                </c:pt>
                <c:pt idx="1460">
                  <c:v>456.53642670898438</c:v>
                </c:pt>
                <c:pt idx="1461">
                  <c:v>459.45473115234375</c:v>
                </c:pt>
                <c:pt idx="1462">
                  <c:v>455.32051484375</c:v>
                </c:pt>
                <c:pt idx="1463">
                  <c:v>454.83403413085938</c:v>
                </c:pt>
                <c:pt idx="1464">
                  <c:v>455.07756440429688</c:v>
                </c:pt>
                <c:pt idx="1465">
                  <c:v>456.04994599609375</c:v>
                </c:pt>
                <c:pt idx="1466">
                  <c:v>454.83403413085938</c:v>
                </c:pt>
                <c:pt idx="1467">
                  <c:v>452.64516083984375</c:v>
                </c:pt>
                <c:pt idx="1468">
                  <c:v>449.97038666992188</c:v>
                </c:pt>
                <c:pt idx="1469">
                  <c:v>452.15868012695313</c:v>
                </c:pt>
                <c:pt idx="1470">
                  <c:v>450.45628754882813</c:v>
                </c:pt>
                <c:pt idx="1471">
                  <c:v>445.34910981445313</c:v>
                </c:pt>
                <c:pt idx="1472">
                  <c:v>443.403766796875</c:v>
                </c:pt>
                <c:pt idx="1473">
                  <c:v>445.34910981445313</c:v>
                </c:pt>
                <c:pt idx="1474">
                  <c:v>444.13319794921875</c:v>
                </c:pt>
                <c:pt idx="1475">
                  <c:v>439.26955048828125</c:v>
                </c:pt>
                <c:pt idx="1476">
                  <c:v>436.83714692382813</c:v>
                </c:pt>
                <c:pt idx="1477">
                  <c:v>438.0530587890625</c:v>
                </c:pt>
                <c:pt idx="1478">
                  <c:v>434.40532319335938</c:v>
                </c:pt>
                <c:pt idx="1479">
                  <c:v>437.32362763671875</c:v>
                </c:pt>
                <c:pt idx="1480">
                  <c:v>432.45998017578125</c:v>
                </c:pt>
                <c:pt idx="1481">
                  <c:v>431.48701875</c:v>
                </c:pt>
                <c:pt idx="1482">
                  <c:v>429.29814545898438</c:v>
                </c:pt>
                <c:pt idx="1483">
                  <c:v>431.97349946289063</c:v>
                </c:pt>
                <c:pt idx="1484">
                  <c:v>431.72996918945313</c:v>
                </c:pt>
                <c:pt idx="1485">
                  <c:v>428.56871430664063</c:v>
                </c:pt>
                <c:pt idx="1486">
                  <c:v>427.8387033203125</c:v>
                </c:pt>
                <c:pt idx="1487">
                  <c:v>429.05461518554688</c:v>
                </c:pt>
                <c:pt idx="1488">
                  <c:v>427.59575288085938</c:v>
                </c:pt>
                <c:pt idx="1489">
                  <c:v>423.46153657226563</c:v>
                </c:pt>
                <c:pt idx="1490">
                  <c:v>422.48857514648438</c:v>
                </c:pt>
                <c:pt idx="1491">
                  <c:v>424.19096772460938</c:v>
                </c:pt>
                <c:pt idx="1492">
                  <c:v>422.7315255859375</c:v>
                </c:pt>
                <c:pt idx="1493">
                  <c:v>423.94743745117188</c:v>
                </c:pt>
                <c:pt idx="1494">
                  <c:v>422.00209443359375</c:v>
                </c:pt>
                <c:pt idx="1495">
                  <c:v>419.81322114257813</c:v>
                </c:pt>
                <c:pt idx="1496">
                  <c:v>420.05675141601563</c:v>
                </c:pt>
                <c:pt idx="1497">
                  <c:v>419.570270703125</c:v>
                </c:pt>
                <c:pt idx="1498">
                  <c:v>419.08378999023438</c:v>
                </c:pt>
                <c:pt idx="1499">
                  <c:v>418.11082856445313</c:v>
                </c:pt>
                <c:pt idx="1500">
                  <c:v>419.81322114257813</c:v>
                </c:pt>
                <c:pt idx="1501">
                  <c:v>417.6243478515625</c:v>
                </c:pt>
                <c:pt idx="1502">
                  <c:v>417.38139741210938</c:v>
                </c:pt>
                <c:pt idx="1503">
                  <c:v>417.38139741210938</c:v>
                </c:pt>
                <c:pt idx="1504">
                  <c:v>417.6243478515625</c:v>
                </c:pt>
                <c:pt idx="1505">
                  <c:v>414.70604340820313</c:v>
                </c:pt>
                <c:pt idx="1506">
                  <c:v>415.67900483398438</c:v>
                </c:pt>
                <c:pt idx="1507">
                  <c:v>418.35435883789063</c:v>
                </c:pt>
                <c:pt idx="1508">
                  <c:v>417.13786713867188</c:v>
                </c:pt>
                <c:pt idx="1509">
                  <c:v>418.59730927734375</c:v>
                </c:pt>
                <c:pt idx="1510">
                  <c:v>416.165485546875</c:v>
                </c:pt>
                <c:pt idx="1511">
                  <c:v>416.89491669921875</c:v>
                </c:pt>
                <c:pt idx="1512">
                  <c:v>415.43547456054688</c:v>
                </c:pt>
                <c:pt idx="1513">
                  <c:v>413.73308198242188</c:v>
                </c:pt>
                <c:pt idx="1514">
                  <c:v>413.97661225585938</c:v>
                </c:pt>
                <c:pt idx="1515">
                  <c:v>415.19252412109375</c:v>
                </c:pt>
                <c:pt idx="1516">
                  <c:v>412.27421967773438</c:v>
                </c:pt>
                <c:pt idx="1517">
                  <c:v>411.30125825195313</c:v>
                </c:pt>
                <c:pt idx="1518">
                  <c:v>411.54478852539063</c:v>
                </c:pt>
                <c:pt idx="1519">
                  <c:v>416.89491669921875</c:v>
                </c:pt>
                <c:pt idx="1520">
                  <c:v>412.760700390625</c:v>
                </c:pt>
                <c:pt idx="1521">
                  <c:v>412.5171701171875</c:v>
                </c:pt>
                <c:pt idx="1522">
                  <c:v>415.19252412109375</c:v>
                </c:pt>
                <c:pt idx="1523">
                  <c:v>412.03068940429688</c:v>
                </c:pt>
                <c:pt idx="1524">
                  <c:v>412.27421967773438</c:v>
                </c:pt>
                <c:pt idx="1525">
                  <c:v>412.03068940429688</c:v>
                </c:pt>
                <c:pt idx="1526">
                  <c:v>414.70604340820313</c:v>
                </c:pt>
                <c:pt idx="1527">
                  <c:v>411.30125825195313</c:v>
                </c:pt>
                <c:pt idx="1528">
                  <c:v>410.57182709960938</c:v>
                </c:pt>
                <c:pt idx="1529">
                  <c:v>410.32829682617188</c:v>
                </c:pt>
                <c:pt idx="1530">
                  <c:v>415.43547456054688</c:v>
                </c:pt>
                <c:pt idx="1531">
                  <c:v>413.73308198242188</c:v>
                </c:pt>
                <c:pt idx="1532">
                  <c:v>411.30125825195313</c:v>
                </c:pt>
                <c:pt idx="1533">
                  <c:v>413.00365083007813</c:v>
                </c:pt>
                <c:pt idx="1534">
                  <c:v>412.03068940429688</c:v>
                </c:pt>
                <c:pt idx="1535">
                  <c:v>413.00365083007813</c:v>
                </c:pt>
                <c:pt idx="1536">
                  <c:v>411.54478852539063</c:v>
                </c:pt>
                <c:pt idx="1537">
                  <c:v>414.46309296875</c:v>
                </c:pt>
                <c:pt idx="1538">
                  <c:v>413.97661225585938</c:v>
                </c:pt>
                <c:pt idx="1539">
                  <c:v>415.43547456054688</c:v>
                </c:pt>
                <c:pt idx="1540">
                  <c:v>413.73308198242188</c:v>
                </c:pt>
                <c:pt idx="1541">
                  <c:v>412.27421967773438</c:v>
                </c:pt>
                <c:pt idx="1542">
                  <c:v>413.00365083007813</c:v>
                </c:pt>
                <c:pt idx="1543">
                  <c:v>412.760700390625</c:v>
                </c:pt>
                <c:pt idx="1544">
                  <c:v>412.03068940429688</c:v>
                </c:pt>
                <c:pt idx="1545">
                  <c:v>409.84181611328125</c:v>
                </c:pt>
                <c:pt idx="1546">
                  <c:v>411.30125825195313</c:v>
                </c:pt>
                <c:pt idx="1547">
                  <c:v>410.32829682617188</c:v>
                </c:pt>
                <c:pt idx="1548">
                  <c:v>410.8147775390625</c:v>
                </c:pt>
                <c:pt idx="1549">
                  <c:v>412.27421967773438</c:v>
                </c:pt>
                <c:pt idx="1550">
                  <c:v>415.43547456054688</c:v>
                </c:pt>
                <c:pt idx="1551">
                  <c:v>418.35435883789063</c:v>
                </c:pt>
                <c:pt idx="1552">
                  <c:v>424.6774484375</c:v>
                </c:pt>
                <c:pt idx="1553">
                  <c:v>427.35222260742188</c:v>
                </c:pt>
                <c:pt idx="1554">
                  <c:v>429.784626171875</c:v>
                </c:pt>
                <c:pt idx="1555">
                  <c:v>425.89336030273438</c:v>
                </c:pt>
                <c:pt idx="1556">
                  <c:v>423.94743745117188</c:v>
                </c:pt>
                <c:pt idx="1557">
                  <c:v>423.94743745117188</c:v>
                </c:pt>
                <c:pt idx="1558">
                  <c:v>418.59730927734375</c:v>
                </c:pt>
                <c:pt idx="1559">
                  <c:v>419.08378999023438</c:v>
                </c:pt>
                <c:pt idx="1560">
                  <c:v>422.00209443359375</c:v>
                </c:pt>
                <c:pt idx="1561">
                  <c:v>420.78618256835938</c:v>
                </c:pt>
                <c:pt idx="1562">
                  <c:v>419.570270703125</c:v>
                </c:pt>
                <c:pt idx="1563">
                  <c:v>418.84025971679688</c:v>
                </c:pt>
                <c:pt idx="1564">
                  <c:v>417.867878125</c:v>
                </c:pt>
                <c:pt idx="1565">
                  <c:v>420.54265229492188</c:v>
                </c:pt>
                <c:pt idx="1566">
                  <c:v>419.3267404296875</c:v>
                </c:pt>
                <c:pt idx="1567">
                  <c:v>418.11082856445313</c:v>
                </c:pt>
                <c:pt idx="1568">
                  <c:v>417.867878125</c:v>
                </c:pt>
                <c:pt idx="1569">
                  <c:v>419.81322114257813</c:v>
                </c:pt>
                <c:pt idx="1570">
                  <c:v>419.81322114257813</c:v>
                </c:pt>
                <c:pt idx="1571">
                  <c:v>417.13786713867188</c:v>
                </c:pt>
                <c:pt idx="1572">
                  <c:v>417.13786713867188</c:v>
                </c:pt>
                <c:pt idx="1573">
                  <c:v>419.81322114257813</c:v>
                </c:pt>
                <c:pt idx="1574">
                  <c:v>419.08378999023438</c:v>
                </c:pt>
                <c:pt idx="1575">
                  <c:v>417.13786713867188</c:v>
                </c:pt>
                <c:pt idx="1576">
                  <c:v>417.867878125</c:v>
                </c:pt>
                <c:pt idx="1577">
                  <c:v>418.11082856445313</c:v>
                </c:pt>
                <c:pt idx="1578">
                  <c:v>420.54265229492188</c:v>
                </c:pt>
                <c:pt idx="1579">
                  <c:v>419.08378999023438</c:v>
                </c:pt>
                <c:pt idx="1580">
                  <c:v>422.00209443359375</c:v>
                </c:pt>
                <c:pt idx="1581">
                  <c:v>423.70448701171875</c:v>
                </c:pt>
                <c:pt idx="1582">
                  <c:v>419.81322114257813</c:v>
                </c:pt>
                <c:pt idx="1583">
                  <c:v>420.29970185546875</c:v>
                </c:pt>
                <c:pt idx="1584">
                  <c:v>415.19252412109375</c:v>
                </c:pt>
                <c:pt idx="1585">
                  <c:v>415.9219552734375</c:v>
                </c:pt>
                <c:pt idx="1586">
                  <c:v>415.67900483398438</c:v>
                </c:pt>
                <c:pt idx="1587">
                  <c:v>414.46309296875</c:v>
                </c:pt>
                <c:pt idx="1588">
                  <c:v>412.5171701171875</c:v>
                </c:pt>
                <c:pt idx="1589">
                  <c:v>409.1123849609375</c:v>
                </c:pt>
                <c:pt idx="1590">
                  <c:v>409.84181611328125</c:v>
                </c:pt>
                <c:pt idx="1591">
                  <c:v>411.78773896484375</c:v>
                </c:pt>
                <c:pt idx="1592">
                  <c:v>410.57182709960938</c:v>
                </c:pt>
                <c:pt idx="1593">
                  <c:v>410.32829682617188</c:v>
                </c:pt>
                <c:pt idx="1594">
                  <c:v>411.30125825195313</c:v>
                </c:pt>
                <c:pt idx="1595">
                  <c:v>411.54478852539063</c:v>
                </c:pt>
                <c:pt idx="1596">
                  <c:v>409.59886567382813</c:v>
                </c:pt>
                <c:pt idx="1597">
                  <c:v>413.73308198242188</c:v>
                </c:pt>
                <c:pt idx="1598">
                  <c:v>410.32829682617188</c:v>
                </c:pt>
                <c:pt idx="1599">
                  <c:v>409.84181611328125</c:v>
                </c:pt>
                <c:pt idx="1600">
                  <c:v>410.08534638671875</c:v>
                </c:pt>
                <c:pt idx="1601">
                  <c:v>407.89647309570313</c:v>
                </c:pt>
                <c:pt idx="1602">
                  <c:v>413.97661225585938</c:v>
                </c:pt>
                <c:pt idx="1603">
                  <c:v>408.38295380859375</c:v>
                </c:pt>
                <c:pt idx="1604">
                  <c:v>411.0583078125</c:v>
                </c:pt>
                <c:pt idx="1605">
                  <c:v>410.32829682617188</c:v>
                </c:pt>
                <c:pt idx="1606">
                  <c:v>411.0583078125</c:v>
                </c:pt>
                <c:pt idx="1607">
                  <c:v>411.54478852539063</c:v>
                </c:pt>
                <c:pt idx="1608">
                  <c:v>414.46309296875</c:v>
                </c:pt>
                <c:pt idx="1609">
                  <c:v>413.49013154296875</c:v>
                </c:pt>
                <c:pt idx="1610">
                  <c:v>412.5171701171875</c:v>
                </c:pt>
                <c:pt idx="1611">
                  <c:v>409.355915234375</c:v>
                </c:pt>
                <c:pt idx="1612">
                  <c:v>412.27421967773438</c:v>
                </c:pt>
                <c:pt idx="1613">
                  <c:v>412.760700390625</c:v>
                </c:pt>
                <c:pt idx="1614">
                  <c:v>411.0583078125</c:v>
                </c:pt>
                <c:pt idx="1615">
                  <c:v>408.13942353515625</c:v>
                </c:pt>
                <c:pt idx="1616">
                  <c:v>408.62590424804688</c:v>
                </c:pt>
                <c:pt idx="1617">
                  <c:v>413.00365083007813</c:v>
                </c:pt>
                <c:pt idx="1618">
                  <c:v>406.92351166992188</c:v>
                </c:pt>
                <c:pt idx="1619">
                  <c:v>408.86943452148438</c:v>
                </c:pt>
                <c:pt idx="1620">
                  <c:v>411.54478852539063</c:v>
                </c:pt>
                <c:pt idx="1621">
                  <c:v>412.03068940429688</c:v>
                </c:pt>
                <c:pt idx="1622">
                  <c:v>412.03068940429688</c:v>
                </c:pt>
                <c:pt idx="1623">
                  <c:v>412.27421967773438</c:v>
                </c:pt>
                <c:pt idx="1624">
                  <c:v>410.57182709960938</c:v>
                </c:pt>
                <c:pt idx="1625">
                  <c:v>409.59886567382813</c:v>
                </c:pt>
                <c:pt idx="1626">
                  <c:v>408.62590424804688</c:v>
                </c:pt>
                <c:pt idx="1627">
                  <c:v>408.62590424804688</c:v>
                </c:pt>
                <c:pt idx="1628">
                  <c:v>411.78773896484375</c:v>
                </c:pt>
                <c:pt idx="1629">
                  <c:v>408.86943452148438</c:v>
                </c:pt>
                <c:pt idx="1630">
                  <c:v>409.355915234375</c:v>
                </c:pt>
                <c:pt idx="1631">
                  <c:v>411.0583078125</c:v>
                </c:pt>
                <c:pt idx="1632">
                  <c:v>411.0583078125</c:v>
                </c:pt>
                <c:pt idx="1633">
                  <c:v>408.86943452148438</c:v>
                </c:pt>
                <c:pt idx="1634">
                  <c:v>409.1123849609375</c:v>
                </c:pt>
                <c:pt idx="1635">
                  <c:v>412.27421967773438</c:v>
                </c:pt>
                <c:pt idx="1636">
                  <c:v>409.1123849609375</c:v>
                </c:pt>
                <c:pt idx="1637">
                  <c:v>413.00365083007813</c:v>
                </c:pt>
                <c:pt idx="1638">
                  <c:v>408.13942353515625</c:v>
                </c:pt>
                <c:pt idx="1639">
                  <c:v>411.78773896484375</c:v>
                </c:pt>
                <c:pt idx="1640">
                  <c:v>407.89647309570313</c:v>
                </c:pt>
                <c:pt idx="1641">
                  <c:v>411.54478852539063</c:v>
                </c:pt>
                <c:pt idx="1642">
                  <c:v>410.8147775390625</c:v>
                </c:pt>
                <c:pt idx="1643">
                  <c:v>413.73308198242188</c:v>
                </c:pt>
                <c:pt idx="1644">
                  <c:v>416.40843598632813</c:v>
                </c:pt>
                <c:pt idx="1645">
                  <c:v>417.6243478515625</c:v>
                </c:pt>
                <c:pt idx="1646">
                  <c:v>418.84025971679688</c:v>
                </c:pt>
                <c:pt idx="1647">
                  <c:v>417.867878125</c:v>
                </c:pt>
                <c:pt idx="1648">
                  <c:v>416.89491669921875</c:v>
                </c:pt>
                <c:pt idx="1649">
                  <c:v>416.40843598632813</c:v>
                </c:pt>
                <c:pt idx="1650">
                  <c:v>414.46309296875</c:v>
                </c:pt>
                <c:pt idx="1651">
                  <c:v>413.97661225585938</c:v>
                </c:pt>
                <c:pt idx="1652">
                  <c:v>415.19252412109375</c:v>
                </c:pt>
                <c:pt idx="1653">
                  <c:v>415.9219552734375</c:v>
                </c:pt>
                <c:pt idx="1654">
                  <c:v>417.38139741210938</c:v>
                </c:pt>
                <c:pt idx="1655">
                  <c:v>416.65196625976563</c:v>
                </c:pt>
                <c:pt idx="1656">
                  <c:v>419.81322114257813</c:v>
                </c:pt>
                <c:pt idx="1657">
                  <c:v>422.975055859375</c:v>
                </c:pt>
                <c:pt idx="1658">
                  <c:v>426.86632172851563</c:v>
                </c:pt>
                <c:pt idx="1659">
                  <c:v>440.72841279296875</c:v>
                </c:pt>
                <c:pt idx="1660">
                  <c:v>441.21489350585938</c:v>
                </c:pt>
                <c:pt idx="1661">
                  <c:v>434.16237275390625</c:v>
                </c:pt>
                <c:pt idx="1662">
                  <c:v>427.35222260742188</c:v>
                </c:pt>
                <c:pt idx="1663">
                  <c:v>427.35222260742188</c:v>
                </c:pt>
                <c:pt idx="1664">
                  <c:v>425.16392915039063</c:v>
                </c:pt>
                <c:pt idx="1665">
                  <c:v>425.40687958984375</c:v>
                </c:pt>
                <c:pt idx="1666">
                  <c:v>430.75758759765625</c:v>
                </c:pt>
                <c:pt idx="1667">
                  <c:v>428.08223359375</c:v>
                </c:pt>
                <c:pt idx="1668">
                  <c:v>424.6774484375</c:v>
                </c:pt>
                <c:pt idx="1669">
                  <c:v>424.6774484375</c:v>
                </c:pt>
                <c:pt idx="1670">
                  <c:v>421.27266328125</c:v>
                </c:pt>
                <c:pt idx="1671">
                  <c:v>425.64983002929688</c:v>
                </c:pt>
                <c:pt idx="1672">
                  <c:v>420.29970185546875</c:v>
                </c:pt>
                <c:pt idx="1673">
                  <c:v>423.21800629882813</c:v>
                </c:pt>
                <c:pt idx="1674">
                  <c:v>421.75914399414063</c:v>
                </c:pt>
                <c:pt idx="1675">
                  <c:v>424.92039887695313</c:v>
                </c:pt>
                <c:pt idx="1676">
                  <c:v>427.10927216796875</c:v>
                </c:pt>
                <c:pt idx="1677">
                  <c:v>429.5410958984375</c:v>
                </c:pt>
                <c:pt idx="1678">
                  <c:v>425.89336030273438</c:v>
                </c:pt>
                <c:pt idx="1679">
                  <c:v>423.46153657226563</c:v>
                </c:pt>
                <c:pt idx="1680">
                  <c:v>431.97349946289063</c:v>
                </c:pt>
                <c:pt idx="1681">
                  <c:v>468.93965546875</c:v>
                </c:pt>
                <c:pt idx="1682">
                  <c:v>485.96358125</c:v>
                </c:pt>
                <c:pt idx="1683">
                  <c:v>462.13008515625</c:v>
                </c:pt>
                <c:pt idx="1684">
                  <c:v>445.106159375</c:v>
                </c:pt>
                <c:pt idx="1685">
                  <c:v>433.189411328125</c:v>
                </c:pt>
                <c:pt idx="1686">
                  <c:v>426.379841015625</c:v>
                </c:pt>
                <c:pt idx="1687">
                  <c:v>427.10927216796875</c:v>
                </c:pt>
                <c:pt idx="1688">
                  <c:v>444.61967866210938</c:v>
                </c:pt>
                <c:pt idx="1689">
                  <c:v>478.18104951171875</c:v>
                </c:pt>
                <c:pt idx="1690">
                  <c:v>473.31740205078125</c:v>
                </c:pt>
                <c:pt idx="1691">
                  <c:v>453.37517182617188</c:v>
                </c:pt>
                <c:pt idx="1692">
                  <c:v>439.7554513671875</c:v>
                </c:pt>
                <c:pt idx="1693">
                  <c:v>435.13475434570313</c:v>
                </c:pt>
                <c:pt idx="1694">
                  <c:v>436.10771577148438</c:v>
                </c:pt>
                <c:pt idx="1695">
                  <c:v>433.91884248046875</c:v>
                </c:pt>
                <c:pt idx="1696">
                  <c:v>420.54265229492188</c:v>
                </c:pt>
                <c:pt idx="1697">
                  <c:v>426.62279145507813</c:v>
                </c:pt>
                <c:pt idx="1698">
                  <c:v>439.7554513671875</c:v>
                </c:pt>
                <c:pt idx="1699">
                  <c:v>447.29503266601563</c:v>
                </c:pt>
                <c:pt idx="1700">
                  <c:v>435.62123505859375</c:v>
                </c:pt>
                <c:pt idx="1701">
                  <c:v>426.1363107421875</c:v>
                </c:pt>
                <c:pt idx="1702">
                  <c:v>424.19096772460938</c:v>
                </c:pt>
                <c:pt idx="1703">
                  <c:v>426.1363107421875</c:v>
                </c:pt>
                <c:pt idx="1704">
                  <c:v>424.4339181640625</c:v>
                </c:pt>
                <c:pt idx="1705">
                  <c:v>444.8626291015625</c:v>
                </c:pt>
                <c:pt idx="1706">
                  <c:v>459.94121186523438</c:v>
                </c:pt>
                <c:pt idx="1707">
                  <c:v>464.07542817382813</c:v>
                </c:pt>
                <c:pt idx="1708">
                  <c:v>477.6951486328125</c:v>
                </c:pt>
                <c:pt idx="1709">
                  <c:v>487.9095041015625</c:v>
                </c:pt>
                <c:pt idx="1710">
                  <c:v>474.53331391601563</c:v>
                </c:pt>
                <c:pt idx="1711">
                  <c:v>476.72218720703125</c:v>
                </c:pt>
                <c:pt idx="1712">
                  <c:v>456.77995698242188</c:v>
                </c:pt>
                <c:pt idx="1713">
                  <c:v>443.1602365234375</c:v>
                </c:pt>
                <c:pt idx="1714">
                  <c:v>433.67589204101563</c:v>
                </c:pt>
                <c:pt idx="1715">
                  <c:v>428.81166474609375</c:v>
                </c:pt>
                <c:pt idx="1716">
                  <c:v>425.16392915039063</c:v>
                </c:pt>
                <c:pt idx="1717">
                  <c:v>423.70448701171875</c:v>
                </c:pt>
                <c:pt idx="1718">
                  <c:v>420.78618256835938</c:v>
                </c:pt>
                <c:pt idx="1719">
                  <c:v>418.59730927734375</c:v>
                </c:pt>
                <c:pt idx="1720">
                  <c:v>422.48857514648438</c:v>
                </c:pt>
                <c:pt idx="1721">
                  <c:v>417.867878125</c:v>
                </c:pt>
                <c:pt idx="1722">
                  <c:v>416.89491669921875</c:v>
                </c:pt>
                <c:pt idx="1723">
                  <c:v>419.08378999023438</c:v>
                </c:pt>
                <c:pt idx="1724">
                  <c:v>417.38139741210938</c:v>
                </c:pt>
                <c:pt idx="1725">
                  <c:v>417.867878125</c:v>
                </c:pt>
                <c:pt idx="1726">
                  <c:v>420.29970185546875</c:v>
                </c:pt>
                <c:pt idx="1727">
                  <c:v>416.40843598632813</c:v>
                </c:pt>
                <c:pt idx="1728">
                  <c:v>416.89491669921875</c:v>
                </c:pt>
                <c:pt idx="1729">
                  <c:v>419.3267404296875</c:v>
                </c:pt>
                <c:pt idx="1730">
                  <c:v>419.3267404296875</c:v>
                </c:pt>
                <c:pt idx="1731">
                  <c:v>418.84025971679688</c:v>
                </c:pt>
                <c:pt idx="1732">
                  <c:v>418.59730927734375</c:v>
                </c:pt>
                <c:pt idx="1733">
                  <c:v>417.867878125</c:v>
                </c:pt>
                <c:pt idx="1734">
                  <c:v>414.46309296875</c:v>
                </c:pt>
                <c:pt idx="1735">
                  <c:v>415.43547456054688</c:v>
                </c:pt>
                <c:pt idx="1736">
                  <c:v>417.13786713867188</c:v>
                </c:pt>
                <c:pt idx="1737">
                  <c:v>417.38139741210938</c:v>
                </c:pt>
                <c:pt idx="1738">
                  <c:v>418.59730927734375</c:v>
                </c:pt>
                <c:pt idx="1739">
                  <c:v>453.37517182617188</c:v>
                </c:pt>
                <c:pt idx="1740">
                  <c:v>456.77995698242188</c:v>
                </c:pt>
                <c:pt idx="1741">
                  <c:v>443.403766796875</c:v>
                </c:pt>
                <c:pt idx="1742">
                  <c:v>434.6482736328125</c:v>
                </c:pt>
                <c:pt idx="1743">
                  <c:v>427.59575288085938</c:v>
                </c:pt>
                <c:pt idx="1744">
                  <c:v>423.21800629882813</c:v>
                </c:pt>
                <c:pt idx="1745">
                  <c:v>422.975055859375</c:v>
                </c:pt>
                <c:pt idx="1746">
                  <c:v>422.48857514648438</c:v>
                </c:pt>
                <c:pt idx="1747">
                  <c:v>419.3267404296875</c:v>
                </c:pt>
                <c:pt idx="1748">
                  <c:v>418.59730927734375</c:v>
                </c:pt>
                <c:pt idx="1749">
                  <c:v>420.29970185546875</c:v>
                </c:pt>
                <c:pt idx="1750">
                  <c:v>417.13786713867188</c:v>
                </c:pt>
                <c:pt idx="1751">
                  <c:v>420.54265229492188</c:v>
                </c:pt>
                <c:pt idx="1752">
                  <c:v>421.27266328125</c:v>
                </c:pt>
                <c:pt idx="1753">
                  <c:v>418.59730927734375</c:v>
                </c:pt>
                <c:pt idx="1754">
                  <c:v>422.00209443359375</c:v>
                </c:pt>
                <c:pt idx="1755">
                  <c:v>420.05675141601563</c:v>
                </c:pt>
                <c:pt idx="1756">
                  <c:v>416.89491669921875</c:v>
                </c:pt>
                <c:pt idx="1757">
                  <c:v>418.35435883789063</c:v>
                </c:pt>
                <c:pt idx="1758">
                  <c:v>417.6243478515625</c:v>
                </c:pt>
                <c:pt idx="1759">
                  <c:v>417.867878125</c:v>
                </c:pt>
                <c:pt idx="1760">
                  <c:v>420.29970185546875</c:v>
                </c:pt>
                <c:pt idx="1761">
                  <c:v>415.9219552734375</c:v>
                </c:pt>
                <c:pt idx="1762">
                  <c:v>421.27266328125</c:v>
                </c:pt>
                <c:pt idx="1763">
                  <c:v>425.89336030273438</c:v>
                </c:pt>
                <c:pt idx="1764">
                  <c:v>426.86632172851563</c:v>
                </c:pt>
                <c:pt idx="1765">
                  <c:v>424.4339181640625</c:v>
                </c:pt>
                <c:pt idx="1766">
                  <c:v>425.40687958984375</c:v>
                </c:pt>
                <c:pt idx="1767">
                  <c:v>421.51561372070313</c:v>
                </c:pt>
                <c:pt idx="1768">
                  <c:v>421.51561372070313</c:v>
                </c:pt>
                <c:pt idx="1769">
                  <c:v>416.40843598632813</c:v>
                </c:pt>
                <c:pt idx="1770">
                  <c:v>412.760700390625</c:v>
                </c:pt>
                <c:pt idx="1771">
                  <c:v>413.73308198242188</c:v>
                </c:pt>
                <c:pt idx="1772">
                  <c:v>411.78773896484375</c:v>
                </c:pt>
                <c:pt idx="1773">
                  <c:v>411.78773896484375</c:v>
                </c:pt>
                <c:pt idx="1774">
                  <c:v>410.08534638671875</c:v>
                </c:pt>
                <c:pt idx="1775">
                  <c:v>412.03068940429688</c:v>
                </c:pt>
                <c:pt idx="1776">
                  <c:v>409.59886567382813</c:v>
                </c:pt>
                <c:pt idx="1777">
                  <c:v>413.00365083007813</c:v>
                </c:pt>
                <c:pt idx="1778">
                  <c:v>412.03068940429688</c:v>
                </c:pt>
                <c:pt idx="1779">
                  <c:v>412.27421967773438</c:v>
                </c:pt>
                <c:pt idx="1780">
                  <c:v>410.57182709960938</c:v>
                </c:pt>
                <c:pt idx="1781">
                  <c:v>413.00365083007813</c:v>
                </c:pt>
                <c:pt idx="1782">
                  <c:v>412.03068940429688</c:v>
                </c:pt>
                <c:pt idx="1783">
                  <c:v>408.62590424804688</c:v>
                </c:pt>
                <c:pt idx="1784">
                  <c:v>410.32829682617188</c:v>
                </c:pt>
                <c:pt idx="1785">
                  <c:v>411.30125825195313</c:v>
                </c:pt>
                <c:pt idx="1786">
                  <c:v>409.59886567382813</c:v>
                </c:pt>
                <c:pt idx="1787">
                  <c:v>411.0583078125</c:v>
                </c:pt>
                <c:pt idx="1788">
                  <c:v>408.62590424804688</c:v>
                </c:pt>
                <c:pt idx="1789">
                  <c:v>410.08534638671875</c:v>
                </c:pt>
                <c:pt idx="1790">
                  <c:v>406.68056123046875</c:v>
                </c:pt>
                <c:pt idx="1791">
                  <c:v>409.1123849609375</c:v>
                </c:pt>
                <c:pt idx="1792">
                  <c:v>407.89647309570313</c:v>
                </c:pt>
                <c:pt idx="1793">
                  <c:v>406.43703095703125</c:v>
                </c:pt>
                <c:pt idx="1794">
                  <c:v>406.68056123046875</c:v>
                </c:pt>
                <c:pt idx="1795">
                  <c:v>407.4099923828125</c:v>
                </c:pt>
                <c:pt idx="1796">
                  <c:v>409.1123849609375</c:v>
                </c:pt>
                <c:pt idx="1797">
                  <c:v>405.46464936523438</c:v>
                </c:pt>
                <c:pt idx="1798">
                  <c:v>404.49168793945313</c:v>
                </c:pt>
                <c:pt idx="1799">
                  <c:v>405.22111909179688</c:v>
                </c:pt>
                <c:pt idx="1800">
                  <c:v>407.16704194335938</c:v>
                </c:pt>
                <c:pt idx="1801">
                  <c:v>407.4099923828125</c:v>
                </c:pt>
                <c:pt idx="1802">
                  <c:v>406.68056123046875</c:v>
                </c:pt>
                <c:pt idx="1803">
                  <c:v>407.65352265625</c:v>
                </c:pt>
                <c:pt idx="1804">
                  <c:v>405.22111909179688</c:v>
                </c:pt>
                <c:pt idx="1805">
                  <c:v>407.4099923828125</c:v>
                </c:pt>
                <c:pt idx="1806">
                  <c:v>409.1123849609375</c:v>
                </c:pt>
                <c:pt idx="1807">
                  <c:v>406.68056123046875</c:v>
                </c:pt>
                <c:pt idx="1808">
                  <c:v>408.13942353515625</c:v>
                </c:pt>
                <c:pt idx="1809">
                  <c:v>407.16704194335938</c:v>
                </c:pt>
                <c:pt idx="1810">
                  <c:v>405.7075998046875</c:v>
                </c:pt>
                <c:pt idx="1811">
                  <c:v>408.62590424804688</c:v>
                </c:pt>
                <c:pt idx="1812">
                  <c:v>406.19408051757813</c:v>
                </c:pt>
                <c:pt idx="1813">
                  <c:v>406.19408051757813</c:v>
                </c:pt>
                <c:pt idx="1814">
                  <c:v>409.59886567382813</c:v>
                </c:pt>
                <c:pt idx="1815">
                  <c:v>410.32829682617188</c:v>
                </c:pt>
                <c:pt idx="1816">
                  <c:v>405.951130078125</c:v>
                </c:pt>
                <c:pt idx="1817">
                  <c:v>407.4099923828125</c:v>
                </c:pt>
                <c:pt idx="1818">
                  <c:v>408.38295380859375</c:v>
                </c:pt>
                <c:pt idx="1819">
                  <c:v>407.89647309570313</c:v>
                </c:pt>
                <c:pt idx="1820">
                  <c:v>405.46464936523438</c:v>
                </c:pt>
                <c:pt idx="1821">
                  <c:v>405.46464936523438</c:v>
                </c:pt>
                <c:pt idx="1822">
                  <c:v>408.38295380859375</c:v>
                </c:pt>
                <c:pt idx="1823">
                  <c:v>407.89647309570313</c:v>
                </c:pt>
                <c:pt idx="1824">
                  <c:v>406.19408051757813</c:v>
                </c:pt>
                <c:pt idx="1825">
                  <c:v>407.89647309570313</c:v>
                </c:pt>
                <c:pt idx="1826">
                  <c:v>405.951130078125</c:v>
                </c:pt>
                <c:pt idx="1827">
                  <c:v>406.92351166992188</c:v>
                </c:pt>
                <c:pt idx="1828">
                  <c:v>405.22111909179688</c:v>
                </c:pt>
                <c:pt idx="1829">
                  <c:v>408.86943452148438</c:v>
                </c:pt>
                <c:pt idx="1830">
                  <c:v>406.68056123046875</c:v>
                </c:pt>
                <c:pt idx="1831">
                  <c:v>406.43703095703125</c:v>
                </c:pt>
                <c:pt idx="1832">
                  <c:v>406.68056123046875</c:v>
                </c:pt>
                <c:pt idx="1833">
                  <c:v>408.86943452148438</c:v>
                </c:pt>
                <c:pt idx="1834">
                  <c:v>408.13942353515625</c:v>
                </c:pt>
                <c:pt idx="1835">
                  <c:v>408.38295380859375</c:v>
                </c:pt>
                <c:pt idx="1836">
                  <c:v>406.43703095703125</c:v>
                </c:pt>
                <c:pt idx="1837">
                  <c:v>406.19408051757813</c:v>
                </c:pt>
                <c:pt idx="1838">
                  <c:v>407.89647309570313</c:v>
                </c:pt>
                <c:pt idx="1839">
                  <c:v>408.38295380859375</c:v>
                </c:pt>
                <c:pt idx="1840">
                  <c:v>408.86943452148438</c:v>
                </c:pt>
                <c:pt idx="1841">
                  <c:v>404.73463837890625</c:v>
                </c:pt>
                <c:pt idx="1842">
                  <c:v>406.68056123046875</c:v>
                </c:pt>
                <c:pt idx="1843">
                  <c:v>408.38295380859375</c:v>
                </c:pt>
                <c:pt idx="1844">
                  <c:v>406.19408051757813</c:v>
                </c:pt>
                <c:pt idx="1845">
                  <c:v>405.7075998046875</c:v>
                </c:pt>
                <c:pt idx="1846">
                  <c:v>406.43703095703125</c:v>
                </c:pt>
                <c:pt idx="1847">
                  <c:v>405.46464936523438</c:v>
                </c:pt>
                <c:pt idx="1848">
                  <c:v>404.97816865234375</c:v>
                </c:pt>
                <c:pt idx="1849">
                  <c:v>407.16704194335938</c:v>
                </c:pt>
                <c:pt idx="1850">
                  <c:v>407.89647309570313</c:v>
                </c:pt>
                <c:pt idx="1851">
                  <c:v>410.08534638671875</c:v>
                </c:pt>
                <c:pt idx="1852">
                  <c:v>408.86943452148438</c:v>
                </c:pt>
                <c:pt idx="1853">
                  <c:v>405.951130078125</c:v>
                </c:pt>
                <c:pt idx="1854">
                  <c:v>408.86943452148438</c:v>
                </c:pt>
                <c:pt idx="1855">
                  <c:v>408.62590424804688</c:v>
                </c:pt>
                <c:pt idx="1856">
                  <c:v>406.43703095703125</c:v>
                </c:pt>
                <c:pt idx="1857">
                  <c:v>408.86943452148438</c:v>
                </c:pt>
                <c:pt idx="1858">
                  <c:v>407.89647309570313</c:v>
                </c:pt>
                <c:pt idx="1859">
                  <c:v>407.89647309570313</c:v>
                </c:pt>
                <c:pt idx="1860">
                  <c:v>405.46464936523438</c:v>
                </c:pt>
                <c:pt idx="1861">
                  <c:v>405.46464936523438</c:v>
                </c:pt>
                <c:pt idx="1862">
                  <c:v>403.76225678710938</c:v>
                </c:pt>
                <c:pt idx="1863">
                  <c:v>405.7075998046875</c:v>
                </c:pt>
                <c:pt idx="1864">
                  <c:v>404.2487375</c:v>
                </c:pt>
                <c:pt idx="1865">
                  <c:v>409.84181611328125</c:v>
                </c:pt>
                <c:pt idx="1866">
                  <c:v>405.22111909179688</c:v>
                </c:pt>
                <c:pt idx="1867">
                  <c:v>408.38295380859375</c:v>
                </c:pt>
                <c:pt idx="1868">
                  <c:v>406.92351166992188</c:v>
                </c:pt>
                <c:pt idx="1869">
                  <c:v>409.59886567382813</c:v>
                </c:pt>
                <c:pt idx="1870">
                  <c:v>405.7075998046875</c:v>
                </c:pt>
                <c:pt idx="1871">
                  <c:v>410.32829682617188</c:v>
                </c:pt>
                <c:pt idx="1872">
                  <c:v>409.1123849609375</c:v>
                </c:pt>
                <c:pt idx="1873">
                  <c:v>410.57182709960938</c:v>
                </c:pt>
                <c:pt idx="1874">
                  <c:v>413.00365083007813</c:v>
                </c:pt>
                <c:pt idx="1875">
                  <c:v>416.40843598632813</c:v>
                </c:pt>
                <c:pt idx="1876">
                  <c:v>413.97661225585938</c:v>
                </c:pt>
                <c:pt idx="1877">
                  <c:v>417.6243478515625</c:v>
                </c:pt>
                <c:pt idx="1878">
                  <c:v>416.65196625976563</c:v>
                </c:pt>
                <c:pt idx="1879">
                  <c:v>422.975055859375</c:v>
                </c:pt>
                <c:pt idx="1880">
                  <c:v>419.3267404296875</c:v>
                </c:pt>
                <c:pt idx="1881">
                  <c:v>422.7315255859375</c:v>
                </c:pt>
                <c:pt idx="1882">
                  <c:v>420.78618256835938</c:v>
                </c:pt>
                <c:pt idx="1883">
                  <c:v>421.75914399414063</c:v>
                </c:pt>
                <c:pt idx="1884">
                  <c:v>418.35435883789063</c:v>
                </c:pt>
                <c:pt idx="1885">
                  <c:v>419.08378999023438</c:v>
                </c:pt>
                <c:pt idx="1886">
                  <c:v>421.0291330078125</c:v>
                </c:pt>
                <c:pt idx="1887">
                  <c:v>419.08378999023438</c:v>
                </c:pt>
                <c:pt idx="1888">
                  <c:v>417.38139741210938</c:v>
                </c:pt>
                <c:pt idx="1889">
                  <c:v>417.6243478515625</c:v>
                </c:pt>
                <c:pt idx="1890">
                  <c:v>415.43547456054688</c:v>
                </c:pt>
                <c:pt idx="1891">
                  <c:v>416.165485546875</c:v>
                </c:pt>
                <c:pt idx="1892">
                  <c:v>415.19252412109375</c:v>
                </c:pt>
                <c:pt idx="1893">
                  <c:v>417.13786713867188</c:v>
                </c:pt>
                <c:pt idx="1894">
                  <c:v>414.46309296875</c:v>
                </c:pt>
                <c:pt idx="1895">
                  <c:v>414.46309296875</c:v>
                </c:pt>
                <c:pt idx="1896">
                  <c:v>416.89491669921875</c:v>
                </c:pt>
                <c:pt idx="1897">
                  <c:v>416.89491669921875</c:v>
                </c:pt>
                <c:pt idx="1898">
                  <c:v>415.67900483398438</c:v>
                </c:pt>
                <c:pt idx="1899">
                  <c:v>416.40843598632813</c:v>
                </c:pt>
                <c:pt idx="1900">
                  <c:v>413.97661225585938</c:v>
                </c:pt>
                <c:pt idx="1901">
                  <c:v>414.70604340820313</c:v>
                </c:pt>
                <c:pt idx="1902">
                  <c:v>413.73308198242188</c:v>
                </c:pt>
                <c:pt idx="1903">
                  <c:v>414.2195626953125</c:v>
                </c:pt>
                <c:pt idx="1904">
                  <c:v>413.73308198242188</c:v>
                </c:pt>
                <c:pt idx="1905">
                  <c:v>413.49013154296875</c:v>
                </c:pt>
                <c:pt idx="1906">
                  <c:v>413.97661225585938</c:v>
                </c:pt>
                <c:pt idx="1907">
                  <c:v>412.5171701171875</c:v>
                </c:pt>
                <c:pt idx="1908">
                  <c:v>413.49013154296875</c:v>
                </c:pt>
                <c:pt idx="1909">
                  <c:v>413.00365083007813</c:v>
                </c:pt>
                <c:pt idx="1910">
                  <c:v>413.00365083007813</c:v>
                </c:pt>
                <c:pt idx="1911">
                  <c:v>412.03068940429688</c:v>
                </c:pt>
                <c:pt idx="1912">
                  <c:v>411.78773896484375</c:v>
                </c:pt>
                <c:pt idx="1913">
                  <c:v>412.27421967773438</c:v>
                </c:pt>
                <c:pt idx="1914">
                  <c:v>411.30125825195313</c:v>
                </c:pt>
                <c:pt idx="1915">
                  <c:v>412.27421967773438</c:v>
                </c:pt>
                <c:pt idx="1916">
                  <c:v>410.8147775390625</c:v>
                </c:pt>
                <c:pt idx="1917">
                  <c:v>409.84181611328125</c:v>
                </c:pt>
                <c:pt idx="1918">
                  <c:v>410.32829682617188</c:v>
                </c:pt>
                <c:pt idx="1919">
                  <c:v>407.65352265625</c:v>
                </c:pt>
                <c:pt idx="1920">
                  <c:v>408.86943452148438</c:v>
                </c:pt>
                <c:pt idx="1921">
                  <c:v>408.38295380859375</c:v>
                </c:pt>
                <c:pt idx="1922">
                  <c:v>412.03068940429688</c:v>
                </c:pt>
                <c:pt idx="1923">
                  <c:v>411.0583078125</c:v>
                </c:pt>
                <c:pt idx="1924">
                  <c:v>410.32829682617188</c:v>
                </c:pt>
                <c:pt idx="1925">
                  <c:v>411.54478852539063</c:v>
                </c:pt>
                <c:pt idx="1926">
                  <c:v>415.43547456054688</c:v>
                </c:pt>
                <c:pt idx="1927">
                  <c:v>413.97661225585938</c:v>
                </c:pt>
                <c:pt idx="1928">
                  <c:v>410.57182709960938</c:v>
                </c:pt>
                <c:pt idx="1929">
                  <c:v>410.57182709960938</c:v>
                </c:pt>
                <c:pt idx="1930">
                  <c:v>410.08534638671875</c:v>
                </c:pt>
                <c:pt idx="1931">
                  <c:v>409.355915234375</c:v>
                </c:pt>
                <c:pt idx="1932">
                  <c:v>408.86943452148438</c:v>
                </c:pt>
                <c:pt idx="1933">
                  <c:v>411.54478852539063</c:v>
                </c:pt>
                <c:pt idx="1934">
                  <c:v>407.65352265625</c:v>
                </c:pt>
                <c:pt idx="1935">
                  <c:v>407.65352265625</c:v>
                </c:pt>
                <c:pt idx="1936">
                  <c:v>412.03068940429688</c:v>
                </c:pt>
                <c:pt idx="1937">
                  <c:v>409.84181611328125</c:v>
                </c:pt>
                <c:pt idx="1938">
                  <c:v>408.86943452148438</c:v>
                </c:pt>
                <c:pt idx="1939">
                  <c:v>409.355915234375</c:v>
                </c:pt>
                <c:pt idx="1940">
                  <c:v>409.1123849609375</c:v>
                </c:pt>
                <c:pt idx="1941">
                  <c:v>409.84181611328125</c:v>
                </c:pt>
                <c:pt idx="1942">
                  <c:v>410.57182709960938</c:v>
                </c:pt>
                <c:pt idx="1943">
                  <c:v>412.03068940429688</c:v>
                </c:pt>
                <c:pt idx="1944">
                  <c:v>412.27421967773438</c:v>
                </c:pt>
                <c:pt idx="1945">
                  <c:v>408.13942353515625</c:v>
                </c:pt>
                <c:pt idx="1946">
                  <c:v>410.8147775390625</c:v>
                </c:pt>
                <c:pt idx="1947">
                  <c:v>409.355915234375</c:v>
                </c:pt>
                <c:pt idx="1948">
                  <c:v>406.19408051757813</c:v>
                </c:pt>
                <c:pt idx="1949">
                  <c:v>409.355915234375</c:v>
                </c:pt>
                <c:pt idx="1950">
                  <c:v>408.13942353515625</c:v>
                </c:pt>
                <c:pt idx="1951">
                  <c:v>405.7075998046875</c:v>
                </c:pt>
                <c:pt idx="1952">
                  <c:v>408.38295380859375</c:v>
                </c:pt>
                <c:pt idx="1953">
                  <c:v>407.65352265625</c:v>
                </c:pt>
                <c:pt idx="1954">
                  <c:v>409.355915234375</c:v>
                </c:pt>
                <c:pt idx="1955">
                  <c:v>405.951130078125</c:v>
                </c:pt>
                <c:pt idx="1956">
                  <c:v>408.13942353515625</c:v>
                </c:pt>
                <c:pt idx="1957">
                  <c:v>418.84025971679688</c:v>
                </c:pt>
                <c:pt idx="1958">
                  <c:v>419.81322114257813</c:v>
                </c:pt>
                <c:pt idx="1959">
                  <c:v>418.84025971679688</c:v>
                </c:pt>
                <c:pt idx="1960">
                  <c:v>416.65196625976563</c:v>
                </c:pt>
                <c:pt idx="1961">
                  <c:v>416.40843598632813</c:v>
                </c:pt>
                <c:pt idx="1962">
                  <c:v>415.67900483398438</c:v>
                </c:pt>
                <c:pt idx="1963">
                  <c:v>414.46309296875</c:v>
                </c:pt>
                <c:pt idx="1964">
                  <c:v>411.30125825195313</c:v>
                </c:pt>
                <c:pt idx="1965">
                  <c:v>410.32829682617188</c:v>
                </c:pt>
                <c:pt idx="1966">
                  <c:v>410.57182709960938</c:v>
                </c:pt>
                <c:pt idx="1967">
                  <c:v>408.38295380859375</c:v>
                </c:pt>
                <c:pt idx="1968">
                  <c:v>409.355915234375</c:v>
                </c:pt>
                <c:pt idx="1969">
                  <c:v>408.86943452148438</c:v>
                </c:pt>
                <c:pt idx="1970">
                  <c:v>408.38295380859375</c:v>
                </c:pt>
                <c:pt idx="1971">
                  <c:v>407.16704194335938</c:v>
                </c:pt>
                <c:pt idx="1972">
                  <c:v>406.92351166992188</c:v>
                </c:pt>
                <c:pt idx="1973">
                  <c:v>407.4099923828125</c:v>
                </c:pt>
                <c:pt idx="1974">
                  <c:v>405.951130078125</c:v>
                </c:pt>
                <c:pt idx="1975">
                  <c:v>409.1123849609375</c:v>
                </c:pt>
                <c:pt idx="1976">
                  <c:v>407.4099923828125</c:v>
                </c:pt>
                <c:pt idx="1977">
                  <c:v>404.97816865234375</c:v>
                </c:pt>
                <c:pt idx="1978">
                  <c:v>409.355915234375</c:v>
                </c:pt>
                <c:pt idx="1979">
                  <c:v>407.4099923828125</c:v>
                </c:pt>
                <c:pt idx="1980">
                  <c:v>405.7075998046875</c:v>
                </c:pt>
                <c:pt idx="1981">
                  <c:v>405.46464936523438</c:v>
                </c:pt>
                <c:pt idx="1982">
                  <c:v>407.16704194335938</c:v>
                </c:pt>
                <c:pt idx="1983">
                  <c:v>408.38295380859375</c:v>
                </c:pt>
                <c:pt idx="1984">
                  <c:v>405.46464936523438</c:v>
                </c:pt>
                <c:pt idx="1985">
                  <c:v>405.7075998046875</c:v>
                </c:pt>
                <c:pt idx="1986">
                  <c:v>405.951130078125</c:v>
                </c:pt>
                <c:pt idx="1987">
                  <c:v>406.68056123046875</c:v>
                </c:pt>
                <c:pt idx="1988">
                  <c:v>404.97816865234375</c:v>
                </c:pt>
                <c:pt idx="1989">
                  <c:v>406.43703095703125</c:v>
                </c:pt>
                <c:pt idx="1990">
                  <c:v>404.2487375</c:v>
                </c:pt>
                <c:pt idx="1991">
                  <c:v>406.43703095703125</c:v>
                </c:pt>
                <c:pt idx="1992">
                  <c:v>405.7075998046875</c:v>
                </c:pt>
                <c:pt idx="1993">
                  <c:v>408.62590424804688</c:v>
                </c:pt>
                <c:pt idx="1994">
                  <c:v>406.68056123046875</c:v>
                </c:pt>
                <c:pt idx="1995">
                  <c:v>406.19408051757813</c:v>
                </c:pt>
                <c:pt idx="1996">
                  <c:v>404.73463837890625</c:v>
                </c:pt>
                <c:pt idx="1997">
                  <c:v>409.355915234375</c:v>
                </c:pt>
                <c:pt idx="1998">
                  <c:v>404.97816865234375</c:v>
                </c:pt>
                <c:pt idx="1999">
                  <c:v>410.32829682617188</c:v>
                </c:pt>
                <c:pt idx="2000">
                  <c:v>411.78773896484375</c:v>
                </c:pt>
                <c:pt idx="2001">
                  <c:v>409.59886567382813</c:v>
                </c:pt>
                <c:pt idx="2002">
                  <c:v>411.30125825195313</c:v>
                </c:pt>
                <c:pt idx="2003">
                  <c:v>407.16704194335938</c:v>
                </c:pt>
                <c:pt idx="2004">
                  <c:v>407.65352265625</c:v>
                </c:pt>
                <c:pt idx="2005">
                  <c:v>407.89647309570313</c:v>
                </c:pt>
                <c:pt idx="2006">
                  <c:v>410.32829682617188</c:v>
                </c:pt>
                <c:pt idx="2007">
                  <c:v>409.1123849609375</c:v>
                </c:pt>
                <c:pt idx="2008">
                  <c:v>409.355915234375</c:v>
                </c:pt>
                <c:pt idx="2009">
                  <c:v>410.08534638671875</c:v>
                </c:pt>
                <c:pt idx="2010">
                  <c:v>413.49013154296875</c:v>
                </c:pt>
                <c:pt idx="2011">
                  <c:v>412.27421967773438</c:v>
                </c:pt>
                <c:pt idx="2012">
                  <c:v>413.49013154296875</c:v>
                </c:pt>
                <c:pt idx="2013">
                  <c:v>418.11082856445313</c:v>
                </c:pt>
                <c:pt idx="2014">
                  <c:v>417.867878125</c:v>
                </c:pt>
                <c:pt idx="2015">
                  <c:v>418.11082856445313</c:v>
                </c:pt>
                <c:pt idx="2016">
                  <c:v>416.65196625976563</c:v>
                </c:pt>
                <c:pt idx="2017">
                  <c:v>417.13786713867188</c:v>
                </c:pt>
                <c:pt idx="2018">
                  <c:v>415.9219552734375</c:v>
                </c:pt>
                <c:pt idx="2019">
                  <c:v>412.27421967773438</c:v>
                </c:pt>
                <c:pt idx="2020">
                  <c:v>408.62590424804688</c:v>
                </c:pt>
                <c:pt idx="2021">
                  <c:v>414.70604340820313</c:v>
                </c:pt>
                <c:pt idx="2022">
                  <c:v>407.89647309570313</c:v>
                </c:pt>
                <c:pt idx="2023">
                  <c:v>410.32829682617188</c:v>
                </c:pt>
                <c:pt idx="2024">
                  <c:v>411.0583078125</c:v>
                </c:pt>
                <c:pt idx="2025">
                  <c:v>407.89647309570313</c:v>
                </c:pt>
                <c:pt idx="2026">
                  <c:v>417.13786713867188</c:v>
                </c:pt>
                <c:pt idx="2027">
                  <c:v>429.784626171875</c:v>
                </c:pt>
                <c:pt idx="2028">
                  <c:v>439.26955048828125</c:v>
                </c:pt>
                <c:pt idx="2029">
                  <c:v>436.10771577148438</c:v>
                </c:pt>
                <c:pt idx="2030">
                  <c:v>429.29814545898438</c:v>
                </c:pt>
                <c:pt idx="2031">
                  <c:v>425.40687958984375</c:v>
                </c:pt>
                <c:pt idx="2032">
                  <c:v>418.11082856445313</c:v>
                </c:pt>
                <c:pt idx="2033">
                  <c:v>416.40843598632813</c:v>
                </c:pt>
                <c:pt idx="2034">
                  <c:v>413.24718110351563</c:v>
                </c:pt>
                <c:pt idx="2035">
                  <c:v>413.24718110351563</c:v>
                </c:pt>
                <c:pt idx="2036">
                  <c:v>413.24718110351563</c:v>
                </c:pt>
                <c:pt idx="2037">
                  <c:v>413.00365083007813</c:v>
                </c:pt>
                <c:pt idx="2038">
                  <c:v>413.00365083007813</c:v>
                </c:pt>
                <c:pt idx="2039">
                  <c:v>412.5171701171875</c:v>
                </c:pt>
                <c:pt idx="2040">
                  <c:v>421.75914399414063</c:v>
                </c:pt>
                <c:pt idx="2041">
                  <c:v>428.08223359375</c:v>
                </c:pt>
                <c:pt idx="2042">
                  <c:v>431.72996918945313</c:v>
                </c:pt>
                <c:pt idx="2043">
                  <c:v>428.08223359375</c:v>
                </c:pt>
                <c:pt idx="2044">
                  <c:v>420.54265229492188</c:v>
                </c:pt>
                <c:pt idx="2045">
                  <c:v>421.0291330078125</c:v>
                </c:pt>
                <c:pt idx="2046">
                  <c:v>413.97661225585938</c:v>
                </c:pt>
                <c:pt idx="2047">
                  <c:v>413.49013154296875</c:v>
                </c:pt>
                <c:pt idx="2048">
                  <c:v>413.73308198242188</c:v>
                </c:pt>
                <c:pt idx="2049">
                  <c:v>413.97661225585938</c:v>
                </c:pt>
                <c:pt idx="2050">
                  <c:v>413.49013154296875</c:v>
                </c:pt>
                <c:pt idx="2051">
                  <c:v>413.24718110351563</c:v>
                </c:pt>
                <c:pt idx="2052">
                  <c:v>409.1123849609375</c:v>
                </c:pt>
                <c:pt idx="2053">
                  <c:v>410.08534638671875</c:v>
                </c:pt>
                <c:pt idx="2054">
                  <c:v>410.8147775390625</c:v>
                </c:pt>
                <c:pt idx="2055">
                  <c:v>411.30125825195313</c:v>
                </c:pt>
                <c:pt idx="2056">
                  <c:v>407.89647309570313</c:v>
                </c:pt>
                <c:pt idx="2057">
                  <c:v>411.78773896484375</c:v>
                </c:pt>
                <c:pt idx="2058">
                  <c:v>405.951130078125</c:v>
                </c:pt>
                <c:pt idx="2059">
                  <c:v>410.57182709960938</c:v>
                </c:pt>
                <c:pt idx="2060">
                  <c:v>411.54478852539063</c:v>
                </c:pt>
                <c:pt idx="2061">
                  <c:v>412.27421967773438</c:v>
                </c:pt>
                <c:pt idx="2062">
                  <c:v>411.30125825195313</c:v>
                </c:pt>
                <c:pt idx="2063">
                  <c:v>413.73308198242188</c:v>
                </c:pt>
                <c:pt idx="2064">
                  <c:v>412.5171701171875</c:v>
                </c:pt>
                <c:pt idx="2065">
                  <c:v>408.13942353515625</c:v>
                </c:pt>
                <c:pt idx="2066">
                  <c:v>408.62590424804688</c:v>
                </c:pt>
                <c:pt idx="2067">
                  <c:v>409.59886567382813</c:v>
                </c:pt>
                <c:pt idx="2068">
                  <c:v>407.65352265625</c:v>
                </c:pt>
                <c:pt idx="2069">
                  <c:v>409.1123849609375</c:v>
                </c:pt>
                <c:pt idx="2070">
                  <c:v>406.68056123046875</c:v>
                </c:pt>
                <c:pt idx="2071">
                  <c:v>406.19408051757813</c:v>
                </c:pt>
                <c:pt idx="2072">
                  <c:v>408.13942353515625</c:v>
                </c:pt>
                <c:pt idx="2073">
                  <c:v>411.78773896484375</c:v>
                </c:pt>
                <c:pt idx="2074">
                  <c:v>410.08534638671875</c:v>
                </c:pt>
                <c:pt idx="2075">
                  <c:v>411.30125825195313</c:v>
                </c:pt>
                <c:pt idx="2076">
                  <c:v>407.89647309570313</c:v>
                </c:pt>
                <c:pt idx="2077">
                  <c:v>409.1123849609375</c:v>
                </c:pt>
                <c:pt idx="2078">
                  <c:v>408.62590424804688</c:v>
                </c:pt>
                <c:pt idx="2079">
                  <c:v>409.1123849609375</c:v>
                </c:pt>
                <c:pt idx="2080">
                  <c:v>409.1123849609375</c:v>
                </c:pt>
                <c:pt idx="2081">
                  <c:v>408.86943452148438</c:v>
                </c:pt>
                <c:pt idx="2082">
                  <c:v>409.84181611328125</c:v>
                </c:pt>
                <c:pt idx="2083">
                  <c:v>407.4099923828125</c:v>
                </c:pt>
                <c:pt idx="2084">
                  <c:v>407.16704194335938</c:v>
                </c:pt>
                <c:pt idx="2085">
                  <c:v>408.13942353515625</c:v>
                </c:pt>
                <c:pt idx="2086">
                  <c:v>409.355915234375</c:v>
                </c:pt>
                <c:pt idx="2087">
                  <c:v>409.1123849609375</c:v>
                </c:pt>
                <c:pt idx="2088">
                  <c:v>409.59886567382813</c:v>
                </c:pt>
                <c:pt idx="2089">
                  <c:v>410.8147775390625</c:v>
                </c:pt>
                <c:pt idx="2090">
                  <c:v>411.30125825195313</c:v>
                </c:pt>
                <c:pt idx="2091">
                  <c:v>407.89647309570313</c:v>
                </c:pt>
                <c:pt idx="2092">
                  <c:v>408.86943452148438</c:v>
                </c:pt>
                <c:pt idx="2093">
                  <c:v>409.355915234375</c:v>
                </c:pt>
                <c:pt idx="2094">
                  <c:v>406.92351166992188</c:v>
                </c:pt>
                <c:pt idx="2095">
                  <c:v>410.8147775390625</c:v>
                </c:pt>
                <c:pt idx="2096">
                  <c:v>406.68056123046875</c:v>
                </c:pt>
                <c:pt idx="2097">
                  <c:v>409.59886567382813</c:v>
                </c:pt>
                <c:pt idx="2098">
                  <c:v>406.92351166992188</c:v>
                </c:pt>
                <c:pt idx="2099">
                  <c:v>410.32829682617188</c:v>
                </c:pt>
                <c:pt idx="2100">
                  <c:v>409.59886567382813</c:v>
                </c:pt>
                <c:pt idx="2101">
                  <c:v>407.65352265625</c:v>
                </c:pt>
                <c:pt idx="2102">
                  <c:v>406.92351166992188</c:v>
                </c:pt>
                <c:pt idx="2103">
                  <c:v>407.89647309570313</c:v>
                </c:pt>
                <c:pt idx="2104">
                  <c:v>409.1123849609375</c:v>
                </c:pt>
                <c:pt idx="2105">
                  <c:v>408.38295380859375</c:v>
                </c:pt>
                <c:pt idx="2106">
                  <c:v>407.89647309570313</c:v>
                </c:pt>
                <c:pt idx="2107">
                  <c:v>409.1123849609375</c:v>
                </c:pt>
                <c:pt idx="2108">
                  <c:v>407.16704194335938</c:v>
                </c:pt>
                <c:pt idx="2109">
                  <c:v>408.86943452148438</c:v>
                </c:pt>
                <c:pt idx="2110">
                  <c:v>407.16704194335938</c:v>
                </c:pt>
                <c:pt idx="2111">
                  <c:v>408.62590424804688</c:v>
                </c:pt>
                <c:pt idx="2112">
                  <c:v>408.86943452148438</c:v>
                </c:pt>
                <c:pt idx="2113">
                  <c:v>407.65352265625</c:v>
                </c:pt>
                <c:pt idx="2114">
                  <c:v>410.32829682617188</c:v>
                </c:pt>
                <c:pt idx="2115">
                  <c:v>406.68056123046875</c:v>
                </c:pt>
                <c:pt idx="2116">
                  <c:v>407.89647309570313</c:v>
                </c:pt>
                <c:pt idx="2117">
                  <c:v>408.62590424804688</c:v>
                </c:pt>
                <c:pt idx="2118">
                  <c:v>411.0583078125</c:v>
                </c:pt>
                <c:pt idx="2119">
                  <c:v>410.57182709960938</c:v>
                </c:pt>
                <c:pt idx="2120">
                  <c:v>406.92351166992188</c:v>
                </c:pt>
                <c:pt idx="2121">
                  <c:v>408.86943452148438</c:v>
                </c:pt>
                <c:pt idx="2122">
                  <c:v>409.355915234375</c:v>
                </c:pt>
                <c:pt idx="2123">
                  <c:v>410.8147775390625</c:v>
                </c:pt>
                <c:pt idx="2124">
                  <c:v>406.92351166992188</c:v>
                </c:pt>
                <c:pt idx="2125">
                  <c:v>411.78773896484375</c:v>
                </c:pt>
                <c:pt idx="2126">
                  <c:v>407.4099923828125</c:v>
                </c:pt>
                <c:pt idx="2127">
                  <c:v>409.1123849609375</c:v>
                </c:pt>
                <c:pt idx="2128">
                  <c:v>407.89647309570313</c:v>
                </c:pt>
                <c:pt idx="2129">
                  <c:v>409.59886567382813</c:v>
                </c:pt>
                <c:pt idx="2130">
                  <c:v>411.0583078125</c:v>
                </c:pt>
                <c:pt idx="2131">
                  <c:v>408.62590424804688</c:v>
                </c:pt>
                <c:pt idx="2132">
                  <c:v>407.65352265625</c:v>
                </c:pt>
                <c:pt idx="2133">
                  <c:v>410.8147775390625</c:v>
                </c:pt>
                <c:pt idx="2134">
                  <c:v>412.03068940429688</c:v>
                </c:pt>
                <c:pt idx="2135">
                  <c:v>409.84181611328125</c:v>
                </c:pt>
                <c:pt idx="2136">
                  <c:v>408.13942353515625</c:v>
                </c:pt>
                <c:pt idx="2137">
                  <c:v>408.62590424804688</c:v>
                </c:pt>
                <c:pt idx="2138">
                  <c:v>407.4099923828125</c:v>
                </c:pt>
                <c:pt idx="2139">
                  <c:v>408.86943452148438</c:v>
                </c:pt>
                <c:pt idx="2140">
                  <c:v>408.13942353515625</c:v>
                </c:pt>
                <c:pt idx="2141">
                  <c:v>410.57182709960938</c:v>
                </c:pt>
                <c:pt idx="2142">
                  <c:v>410.08534638671875</c:v>
                </c:pt>
                <c:pt idx="2143">
                  <c:v>410.8147775390625</c:v>
                </c:pt>
                <c:pt idx="2144">
                  <c:v>408.86943452148438</c:v>
                </c:pt>
                <c:pt idx="2145">
                  <c:v>410.08534638671875</c:v>
                </c:pt>
                <c:pt idx="2146">
                  <c:v>411.78773896484375</c:v>
                </c:pt>
                <c:pt idx="2147">
                  <c:v>406.43703095703125</c:v>
                </c:pt>
                <c:pt idx="2148">
                  <c:v>408.62590424804688</c:v>
                </c:pt>
                <c:pt idx="2149">
                  <c:v>407.89647309570313</c:v>
                </c:pt>
                <c:pt idx="2150">
                  <c:v>406.19408051757813</c:v>
                </c:pt>
                <c:pt idx="2151">
                  <c:v>407.4099923828125</c:v>
                </c:pt>
                <c:pt idx="2152">
                  <c:v>406.68056123046875</c:v>
                </c:pt>
                <c:pt idx="2153">
                  <c:v>408.38295380859375</c:v>
                </c:pt>
                <c:pt idx="2154">
                  <c:v>406.92351166992188</c:v>
                </c:pt>
                <c:pt idx="2155">
                  <c:v>408.38295380859375</c:v>
                </c:pt>
                <c:pt idx="2156">
                  <c:v>410.32829682617188</c:v>
                </c:pt>
                <c:pt idx="2157">
                  <c:v>407.16704194335938</c:v>
                </c:pt>
                <c:pt idx="2158">
                  <c:v>409.1123849609375</c:v>
                </c:pt>
                <c:pt idx="2159">
                  <c:v>408.38295380859375</c:v>
                </c:pt>
                <c:pt idx="2160">
                  <c:v>408.38295380859375</c:v>
                </c:pt>
                <c:pt idx="2161">
                  <c:v>411.30125825195313</c:v>
                </c:pt>
                <c:pt idx="2162">
                  <c:v>409.1123849609375</c:v>
                </c:pt>
                <c:pt idx="2163">
                  <c:v>408.13942353515625</c:v>
                </c:pt>
                <c:pt idx="2164">
                  <c:v>408.13942353515625</c:v>
                </c:pt>
                <c:pt idx="2165">
                  <c:v>411.78773896484375</c:v>
                </c:pt>
                <c:pt idx="2166">
                  <c:v>406.43703095703125</c:v>
                </c:pt>
                <c:pt idx="2167">
                  <c:v>409.355915234375</c:v>
                </c:pt>
                <c:pt idx="2168">
                  <c:v>408.13942353515625</c:v>
                </c:pt>
                <c:pt idx="2169">
                  <c:v>408.38295380859375</c:v>
                </c:pt>
                <c:pt idx="2170">
                  <c:v>410.08534638671875</c:v>
                </c:pt>
                <c:pt idx="2171">
                  <c:v>410.57182709960938</c:v>
                </c:pt>
                <c:pt idx="2172">
                  <c:v>409.59886567382813</c:v>
                </c:pt>
                <c:pt idx="2173">
                  <c:v>406.43703095703125</c:v>
                </c:pt>
                <c:pt idx="2174">
                  <c:v>408.13942353515625</c:v>
                </c:pt>
                <c:pt idx="2175">
                  <c:v>408.86943452148438</c:v>
                </c:pt>
                <c:pt idx="2176">
                  <c:v>405.22111909179688</c:v>
                </c:pt>
                <c:pt idx="2177">
                  <c:v>409.59886567382813</c:v>
                </c:pt>
                <c:pt idx="2178">
                  <c:v>408.86943452148438</c:v>
                </c:pt>
                <c:pt idx="2179">
                  <c:v>408.86943452148438</c:v>
                </c:pt>
                <c:pt idx="2180">
                  <c:v>404.49168793945313</c:v>
                </c:pt>
                <c:pt idx="2181">
                  <c:v>409.1123849609375</c:v>
                </c:pt>
                <c:pt idx="2182">
                  <c:v>405.46464936523438</c:v>
                </c:pt>
                <c:pt idx="2183">
                  <c:v>406.19408051757813</c:v>
                </c:pt>
                <c:pt idx="2184">
                  <c:v>406.19408051757813</c:v>
                </c:pt>
                <c:pt idx="2185">
                  <c:v>405.22111909179688</c:v>
                </c:pt>
                <c:pt idx="2186">
                  <c:v>405.46464936523438</c:v>
                </c:pt>
                <c:pt idx="2187">
                  <c:v>405.46464936523438</c:v>
                </c:pt>
                <c:pt idx="2188">
                  <c:v>406.68056123046875</c:v>
                </c:pt>
                <c:pt idx="2189">
                  <c:v>407.89647309570313</c:v>
                </c:pt>
                <c:pt idx="2190">
                  <c:v>406.19408051757813</c:v>
                </c:pt>
                <c:pt idx="2191">
                  <c:v>404.49168793945313</c:v>
                </c:pt>
                <c:pt idx="2192">
                  <c:v>405.951130078125</c:v>
                </c:pt>
                <c:pt idx="2193">
                  <c:v>407.65352265625</c:v>
                </c:pt>
                <c:pt idx="2194">
                  <c:v>405.46464936523438</c:v>
                </c:pt>
                <c:pt idx="2195">
                  <c:v>404.2487375</c:v>
                </c:pt>
                <c:pt idx="2196">
                  <c:v>403.76225678710938</c:v>
                </c:pt>
                <c:pt idx="2197">
                  <c:v>405.22111909179688</c:v>
                </c:pt>
                <c:pt idx="2198">
                  <c:v>407.16704194335938</c:v>
                </c:pt>
                <c:pt idx="2199">
                  <c:v>405.951130078125</c:v>
                </c:pt>
                <c:pt idx="2200">
                  <c:v>408.13942353515625</c:v>
                </c:pt>
                <c:pt idx="2201">
                  <c:v>404.97816865234375</c:v>
                </c:pt>
                <c:pt idx="2202">
                  <c:v>409.1123849609375</c:v>
                </c:pt>
                <c:pt idx="2203">
                  <c:v>406.19408051757813</c:v>
                </c:pt>
                <c:pt idx="2204">
                  <c:v>406.92351166992188</c:v>
                </c:pt>
                <c:pt idx="2205">
                  <c:v>408.62590424804688</c:v>
                </c:pt>
                <c:pt idx="2206">
                  <c:v>406.43703095703125</c:v>
                </c:pt>
                <c:pt idx="2207">
                  <c:v>404.73463837890625</c:v>
                </c:pt>
                <c:pt idx="2208">
                  <c:v>408.13942353515625</c:v>
                </c:pt>
                <c:pt idx="2209">
                  <c:v>405.951130078125</c:v>
                </c:pt>
                <c:pt idx="2210">
                  <c:v>404.97816865234375</c:v>
                </c:pt>
                <c:pt idx="2211">
                  <c:v>408.86943452148438</c:v>
                </c:pt>
                <c:pt idx="2212">
                  <c:v>405.7075998046875</c:v>
                </c:pt>
                <c:pt idx="2213">
                  <c:v>405.7075998046875</c:v>
                </c:pt>
                <c:pt idx="2214">
                  <c:v>406.68056123046875</c:v>
                </c:pt>
                <c:pt idx="2215">
                  <c:v>407.65352265625</c:v>
                </c:pt>
                <c:pt idx="2216">
                  <c:v>410.08534638671875</c:v>
                </c:pt>
                <c:pt idx="2217">
                  <c:v>408.86943452148438</c:v>
                </c:pt>
                <c:pt idx="2218">
                  <c:v>406.92351166992188</c:v>
                </c:pt>
                <c:pt idx="2219">
                  <c:v>409.1123849609375</c:v>
                </c:pt>
                <c:pt idx="2220">
                  <c:v>409.59886567382813</c:v>
                </c:pt>
                <c:pt idx="2221">
                  <c:v>408.13942353515625</c:v>
                </c:pt>
                <c:pt idx="2222">
                  <c:v>408.62590424804688</c:v>
                </c:pt>
                <c:pt idx="2223">
                  <c:v>408.38295380859375</c:v>
                </c:pt>
                <c:pt idx="2224">
                  <c:v>406.68056123046875</c:v>
                </c:pt>
                <c:pt idx="2225">
                  <c:v>406.68056123046875</c:v>
                </c:pt>
                <c:pt idx="2226">
                  <c:v>409.59886567382813</c:v>
                </c:pt>
                <c:pt idx="2227">
                  <c:v>409.59886567382813</c:v>
                </c:pt>
                <c:pt idx="2228">
                  <c:v>404.73463837890625</c:v>
                </c:pt>
                <c:pt idx="2229">
                  <c:v>409.1123849609375</c:v>
                </c:pt>
                <c:pt idx="2230">
                  <c:v>405.22111909179688</c:v>
                </c:pt>
                <c:pt idx="2231">
                  <c:v>405.7075998046875</c:v>
                </c:pt>
                <c:pt idx="2232">
                  <c:v>408.86943452148438</c:v>
                </c:pt>
                <c:pt idx="2233">
                  <c:v>408.62590424804688</c:v>
                </c:pt>
                <c:pt idx="2234">
                  <c:v>405.22111909179688</c:v>
                </c:pt>
                <c:pt idx="2235">
                  <c:v>406.43703095703125</c:v>
                </c:pt>
                <c:pt idx="2236">
                  <c:v>406.68056123046875</c:v>
                </c:pt>
                <c:pt idx="2237">
                  <c:v>407.16704194335938</c:v>
                </c:pt>
                <c:pt idx="2238">
                  <c:v>404.97816865234375</c:v>
                </c:pt>
                <c:pt idx="2239">
                  <c:v>409.355915234375</c:v>
                </c:pt>
                <c:pt idx="2240">
                  <c:v>405.22111909179688</c:v>
                </c:pt>
                <c:pt idx="2241">
                  <c:v>408.62590424804688</c:v>
                </c:pt>
                <c:pt idx="2242">
                  <c:v>409.84181611328125</c:v>
                </c:pt>
                <c:pt idx="2243">
                  <c:v>408.13942353515625</c:v>
                </c:pt>
                <c:pt idx="2244">
                  <c:v>407.89647309570313</c:v>
                </c:pt>
                <c:pt idx="2245">
                  <c:v>408.86943452148438</c:v>
                </c:pt>
                <c:pt idx="2246">
                  <c:v>408.13942353515625</c:v>
                </c:pt>
                <c:pt idx="2247">
                  <c:v>407.89647309570313</c:v>
                </c:pt>
                <c:pt idx="2248">
                  <c:v>407.16704194335938</c:v>
                </c:pt>
                <c:pt idx="2249">
                  <c:v>406.43703095703125</c:v>
                </c:pt>
                <c:pt idx="2250">
                  <c:v>410.32829682617188</c:v>
                </c:pt>
                <c:pt idx="2251">
                  <c:v>406.19408051757813</c:v>
                </c:pt>
                <c:pt idx="2252">
                  <c:v>408.62590424804688</c:v>
                </c:pt>
                <c:pt idx="2253">
                  <c:v>411.30125825195313</c:v>
                </c:pt>
                <c:pt idx="2254">
                  <c:v>411.0583078125</c:v>
                </c:pt>
                <c:pt idx="2255">
                  <c:v>409.355915234375</c:v>
                </c:pt>
                <c:pt idx="2256">
                  <c:v>409.84181611328125</c:v>
                </c:pt>
                <c:pt idx="2257">
                  <c:v>410.32829682617188</c:v>
                </c:pt>
                <c:pt idx="2258">
                  <c:v>409.59886567382813</c:v>
                </c:pt>
                <c:pt idx="2259">
                  <c:v>411.0583078125</c:v>
                </c:pt>
                <c:pt idx="2260">
                  <c:v>411.30125825195313</c:v>
                </c:pt>
                <c:pt idx="2261">
                  <c:v>410.08534638671875</c:v>
                </c:pt>
                <c:pt idx="2262">
                  <c:v>409.84181611328125</c:v>
                </c:pt>
                <c:pt idx="2263">
                  <c:v>409.1123849609375</c:v>
                </c:pt>
                <c:pt idx="2264">
                  <c:v>408.86943452148438</c:v>
                </c:pt>
                <c:pt idx="2265">
                  <c:v>410.57182709960938</c:v>
                </c:pt>
                <c:pt idx="2266">
                  <c:v>410.08534638671875</c:v>
                </c:pt>
                <c:pt idx="2267">
                  <c:v>409.84181611328125</c:v>
                </c:pt>
                <c:pt idx="2268">
                  <c:v>410.32829682617188</c:v>
                </c:pt>
                <c:pt idx="2269">
                  <c:v>412.27421967773438</c:v>
                </c:pt>
                <c:pt idx="2270">
                  <c:v>411.0583078125</c:v>
                </c:pt>
                <c:pt idx="2271">
                  <c:v>407.65352265625</c:v>
                </c:pt>
                <c:pt idx="2272">
                  <c:v>408.38295380859375</c:v>
                </c:pt>
                <c:pt idx="2273">
                  <c:v>409.355915234375</c:v>
                </c:pt>
                <c:pt idx="2274">
                  <c:v>408.62590424804688</c:v>
                </c:pt>
                <c:pt idx="2275">
                  <c:v>408.62590424804688</c:v>
                </c:pt>
                <c:pt idx="2276">
                  <c:v>409.355915234375</c:v>
                </c:pt>
                <c:pt idx="2277">
                  <c:v>408.38295380859375</c:v>
                </c:pt>
                <c:pt idx="2278">
                  <c:v>409.84181611328125</c:v>
                </c:pt>
                <c:pt idx="2279">
                  <c:v>410.8147775390625</c:v>
                </c:pt>
                <c:pt idx="2280">
                  <c:v>410.08534638671875</c:v>
                </c:pt>
                <c:pt idx="2281">
                  <c:v>410.57182709960938</c:v>
                </c:pt>
                <c:pt idx="2282">
                  <c:v>410.08534638671875</c:v>
                </c:pt>
                <c:pt idx="2283">
                  <c:v>406.68056123046875</c:v>
                </c:pt>
                <c:pt idx="2284">
                  <c:v>408.62590424804688</c:v>
                </c:pt>
                <c:pt idx="2285">
                  <c:v>407.65352265625</c:v>
                </c:pt>
                <c:pt idx="2286">
                  <c:v>408.62590424804688</c:v>
                </c:pt>
                <c:pt idx="2287">
                  <c:v>406.68056123046875</c:v>
                </c:pt>
                <c:pt idx="2288">
                  <c:v>406.68056123046875</c:v>
                </c:pt>
                <c:pt idx="2289">
                  <c:v>407.65352265625</c:v>
                </c:pt>
                <c:pt idx="2290">
                  <c:v>405.7075998046875</c:v>
                </c:pt>
                <c:pt idx="2291">
                  <c:v>408.62590424804688</c:v>
                </c:pt>
                <c:pt idx="2292">
                  <c:v>408.13942353515625</c:v>
                </c:pt>
                <c:pt idx="2293">
                  <c:v>410.08534638671875</c:v>
                </c:pt>
                <c:pt idx="2294">
                  <c:v>410.32829682617188</c:v>
                </c:pt>
                <c:pt idx="2295">
                  <c:v>410.57182709960938</c:v>
                </c:pt>
                <c:pt idx="2296">
                  <c:v>407.16704194335938</c:v>
                </c:pt>
                <c:pt idx="2297">
                  <c:v>410.08534638671875</c:v>
                </c:pt>
                <c:pt idx="2298">
                  <c:v>408.86943452148438</c:v>
                </c:pt>
                <c:pt idx="2299">
                  <c:v>411.78773896484375</c:v>
                </c:pt>
                <c:pt idx="2300">
                  <c:v>410.8147775390625</c:v>
                </c:pt>
                <c:pt idx="2301">
                  <c:v>410.8147775390625</c:v>
                </c:pt>
                <c:pt idx="2302">
                  <c:v>413.24718110351563</c:v>
                </c:pt>
                <c:pt idx="2303">
                  <c:v>409.1123849609375</c:v>
                </c:pt>
                <c:pt idx="2304">
                  <c:v>412.5171701171875</c:v>
                </c:pt>
                <c:pt idx="2305">
                  <c:v>413.73308198242188</c:v>
                </c:pt>
                <c:pt idx="2306">
                  <c:v>412.760700390625</c:v>
                </c:pt>
                <c:pt idx="2307">
                  <c:v>410.57182709960938</c:v>
                </c:pt>
                <c:pt idx="2308">
                  <c:v>412.5171701171875</c:v>
                </c:pt>
                <c:pt idx="2309">
                  <c:v>414.46309296875</c:v>
                </c:pt>
                <c:pt idx="2310">
                  <c:v>413.97661225585938</c:v>
                </c:pt>
                <c:pt idx="2311">
                  <c:v>413.49013154296875</c:v>
                </c:pt>
                <c:pt idx="2312">
                  <c:v>413.49013154296875</c:v>
                </c:pt>
                <c:pt idx="2313">
                  <c:v>414.2195626953125</c:v>
                </c:pt>
                <c:pt idx="2314">
                  <c:v>415.9219552734375</c:v>
                </c:pt>
                <c:pt idx="2315">
                  <c:v>418.11082856445313</c:v>
                </c:pt>
                <c:pt idx="2316">
                  <c:v>420.29970185546875</c:v>
                </c:pt>
                <c:pt idx="2317">
                  <c:v>420.05675141601563</c:v>
                </c:pt>
                <c:pt idx="2318">
                  <c:v>418.84025971679688</c:v>
                </c:pt>
                <c:pt idx="2319">
                  <c:v>420.05675141601563</c:v>
                </c:pt>
                <c:pt idx="2320">
                  <c:v>418.35435883789063</c:v>
                </c:pt>
                <c:pt idx="2321">
                  <c:v>413.97661225585938</c:v>
                </c:pt>
                <c:pt idx="2322">
                  <c:v>418.11082856445313</c:v>
                </c:pt>
                <c:pt idx="2323">
                  <c:v>413.24718110351563</c:v>
                </c:pt>
                <c:pt idx="2324">
                  <c:v>417.38139741210938</c:v>
                </c:pt>
                <c:pt idx="2325">
                  <c:v>416.89491669921875</c:v>
                </c:pt>
                <c:pt idx="2326">
                  <c:v>413.97661225585938</c:v>
                </c:pt>
                <c:pt idx="2327">
                  <c:v>415.43547456054688</c:v>
                </c:pt>
                <c:pt idx="2328">
                  <c:v>417.867878125</c:v>
                </c:pt>
                <c:pt idx="2329">
                  <c:v>413.00365083007813</c:v>
                </c:pt>
                <c:pt idx="2330">
                  <c:v>417.13786713867188</c:v>
                </c:pt>
                <c:pt idx="2331">
                  <c:v>417.38139741210938</c:v>
                </c:pt>
                <c:pt idx="2332">
                  <c:v>415.67900483398438</c:v>
                </c:pt>
                <c:pt idx="2333">
                  <c:v>417.13786713867188</c:v>
                </c:pt>
                <c:pt idx="2334">
                  <c:v>415.67900483398438</c:v>
                </c:pt>
                <c:pt idx="2335">
                  <c:v>417.867878125</c:v>
                </c:pt>
                <c:pt idx="2336">
                  <c:v>420.05675141601563</c:v>
                </c:pt>
                <c:pt idx="2337">
                  <c:v>415.9219552734375</c:v>
                </c:pt>
                <c:pt idx="2338">
                  <c:v>420.05675141601563</c:v>
                </c:pt>
                <c:pt idx="2339">
                  <c:v>416.165485546875</c:v>
                </c:pt>
                <c:pt idx="2340">
                  <c:v>417.6243478515625</c:v>
                </c:pt>
                <c:pt idx="2341">
                  <c:v>420.29970185546875</c:v>
                </c:pt>
                <c:pt idx="2342">
                  <c:v>418.84025971679688</c:v>
                </c:pt>
                <c:pt idx="2343">
                  <c:v>416.165485546875</c:v>
                </c:pt>
                <c:pt idx="2344">
                  <c:v>419.570270703125</c:v>
                </c:pt>
                <c:pt idx="2345">
                  <c:v>419.08378999023438</c:v>
                </c:pt>
                <c:pt idx="2346">
                  <c:v>420.78618256835938</c:v>
                </c:pt>
                <c:pt idx="2347">
                  <c:v>418.35435883789063</c:v>
                </c:pt>
                <c:pt idx="2348">
                  <c:v>420.29970185546875</c:v>
                </c:pt>
                <c:pt idx="2349">
                  <c:v>416.165485546875</c:v>
                </c:pt>
                <c:pt idx="2350">
                  <c:v>421.51561372070313</c:v>
                </c:pt>
                <c:pt idx="2351">
                  <c:v>419.08378999023438</c:v>
                </c:pt>
                <c:pt idx="2352">
                  <c:v>419.81322114257813</c:v>
                </c:pt>
                <c:pt idx="2353">
                  <c:v>417.38139741210938</c:v>
                </c:pt>
                <c:pt idx="2354">
                  <c:v>415.9219552734375</c:v>
                </c:pt>
                <c:pt idx="2355">
                  <c:v>418.11082856445313</c:v>
                </c:pt>
                <c:pt idx="2356">
                  <c:v>419.3267404296875</c:v>
                </c:pt>
                <c:pt idx="2357">
                  <c:v>420.05675141601563</c:v>
                </c:pt>
                <c:pt idx="2358">
                  <c:v>417.867878125</c:v>
                </c:pt>
                <c:pt idx="2359">
                  <c:v>421.75914399414063</c:v>
                </c:pt>
                <c:pt idx="2360">
                  <c:v>416.40843598632813</c:v>
                </c:pt>
                <c:pt idx="2361">
                  <c:v>418.11082856445313</c:v>
                </c:pt>
                <c:pt idx="2362">
                  <c:v>418.35435883789063</c:v>
                </c:pt>
                <c:pt idx="2363">
                  <c:v>419.3267404296875</c:v>
                </c:pt>
                <c:pt idx="2364">
                  <c:v>418.84025971679688</c:v>
                </c:pt>
                <c:pt idx="2365">
                  <c:v>415.67900483398438</c:v>
                </c:pt>
                <c:pt idx="2366">
                  <c:v>416.89491669921875</c:v>
                </c:pt>
                <c:pt idx="2367">
                  <c:v>419.570270703125</c:v>
                </c:pt>
                <c:pt idx="2368">
                  <c:v>418.59730927734375</c:v>
                </c:pt>
                <c:pt idx="2369">
                  <c:v>421.51561372070313</c:v>
                </c:pt>
                <c:pt idx="2370">
                  <c:v>419.08378999023438</c:v>
                </c:pt>
                <c:pt idx="2371">
                  <c:v>420.78618256835938</c:v>
                </c:pt>
                <c:pt idx="2372">
                  <c:v>420.54265229492188</c:v>
                </c:pt>
                <c:pt idx="2373">
                  <c:v>418.11082856445313</c:v>
                </c:pt>
                <c:pt idx="2374">
                  <c:v>417.867878125</c:v>
                </c:pt>
                <c:pt idx="2375">
                  <c:v>420.54265229492188</c:v>
                </c:pt>
                <c:pt idx="2376">
                  <c:v>417.13786713867188</c:v>
                </c:pt>
                <c:pt idx="2377">
                  <c:v>417.38139741210938</c:v>
                </c:pt>
                <c:pt idx="2378">
                  <c:v>420.54265229492188</c:v>
                </c:pt>
                <c:pt idx="2379">
                  <c:v>418.84025971679688</c:v>
                </c:pt>
                <c:pt idx="2380">
                  <c:v>419.3267404296875</c:v>
                </c:pt>
                <c:pt idx="2381">
                  <c:v>417.38139741210938</c:v>
                </c:pt>
                <c:pt idx="2382">
                  <c:v>421.0291330078125</c:v>
                </c:pt>
                <c:pt idx="2383">
                  <c:v>420.54265229492188</c:v>
                </c:pt>
                <c:pt idx="2384">
                  <c:v>418.35435883789063</c:v>
                </c:pt>
                <c:pt idx="2385">
                  <c:v>417.6243478515625</c:v>
                </c:pt>
                <c:pt idx="2386">
                  <c:v>416.65196625976563</c:v>
                </c:pt>
                <c:pt idx="2387">
                  <c:v>415.67900483398438</c:v>
                </c:pt>
                <c:pt idx="2388">
                  <c:v>414.70604340820313</c:v>
                </c:pt>
                <c:pt idx="2389">
                  <c:v>414.94957368164063</c:v>
                </c:pt>
                <c:pt idx="2390">
                  <c:v>414.46309296875</c:v>
                </c:pt>
                <c:pt idx="2391">
                  <c:v>415.67900483398438</c:v>
                </c:pt>
                <c:pt idx="2392">
                  <c:v>414.46309296875</c:v>
                </c:pt>
                <c:pt idx="2393">
                  <c:v>414.94957368164063</c:v>
                </c:pt>
                <c:pt idx="2394">
                  <c:v>418.11082856445313</c:v>
                </c:pt>
                <c:pt idx="2395">
                  <c:v>415.9219552734375</c:v>
                </c:pt>
                <c:pt idx="2396">
                  <c:v>418.11082856445313</c:v>
                </c:pt>
                <c:pt idx="2397">
                  <c:v>418.35435883789063</c:v>
                </c:pt>
                <c:pt idx="2398">
                  <c:v>415.67900483398438</c:v>
                </c:pt>
                <c:pt idx="2399">
                  <c:v>420.78618256835938</c:v>
                </c:pt>
                <c:pt idx="2400">
                  <c:v>418.59730927734375</c:v>
                </c:pt>
                <c:pt idx="2401">
                  <c:v>421.51561372070313</c:v>
                </c:pt>
                <c:pt idx="2402">
                  <c:v>421.51561372070313</c:v>
                </c:pt>
                <c:pt idx="2403">
                  <c:v>420.29970185546875</c:v>
                </c:pt>
                <c:pt idx="2404">
                  <c:v>423.94743745117188</c:v>
                </c:pt>
                <c:pt idx="2405">
                  <c:v>430.51405732421875</c:v>
                </c:pt>
                <c:pt idx="2406">
                  <c:v>428.81166474609375</c:v>
                </c:pt>
                <c:pt idx="2407">
                  <c:v>424.6774484375</c:v>
                </c:pt>
                <c:pt idx="2408">
                  <c:v>423.46153657226563</c:v>
                </c:pt>
                <c:pt idx="2409">
                  <c:v>420.54265229492188</c:v>
                </c:pt>
                <c:pt idx="2410">
                  <c:v>420.54265229492188</c:v>
                </c:pt>
                <c:pt idx="2411">
                  <c:v>421.51561372070313</c:v>
                </c:pt>
                <c:pt idx="2412">
                  <c:v>413.97661225585938</c:v>
                </c:pt>
                <c:pt idx="2413">
                  <c:v>418.35435883789063</c:v>
                </c:pt>
                <c:pt idx="2414">
                  <c:v>415.19252412109375</c:v>
                </c:pt>
                <c:pt idx="2415">
                  <c:v>414.94957368164063</c:v>
                </c:pt>
                <c:pt idx="2416">
                  <c:v>415.43547456054688</c:v>
                </c:pt>
                <c:pt idx="2417">
                  <c:v>418.11082856445313</c:v>
                </c:pt>
                <c:pt idx="2418">
                  <c:v>415.19252412109375</c:v>
                </c:pt>
                <c:pt idx="2419">
                  <c:v>417.867878125</c:v>
                </c:pt>
                <c:pt idx="2420">
                  <c:v>420.78618256835938</c:v>
                </c:pt>
                <c:pt idx="2421">
                  <c:v>416.40843598632813</c:v>
                </c:pt>
                <c:pt idx="2422">
                  <c:v>413.73308198242188</c:v>
                </c:pt>
                <c:pt idx="2423">
                  <c:v>417.38139741210938</c:v>
                </c:pt>
                <c:pt idx="2424">
                  <c:v>421.0291330078125</c:v>
                </c:pt>
                <c:pt idx="2425">
                  <c:v>420.78618256835938</c:v>
                </c:pt>
                <c:pt idx="2426">
                  <c:v>422.24504487304688</c:v>
                </c:pt>
                <c:pt idx="2427">
                  <c:v>423.70448701171875</c:v>
                </c:pt>
                <c:pt idx="2428">
                  <c:v>419.08378999023438</c:v>
                </c:pt>
                <c:pt idx="2429">
                  <c:v>416.89491669921875</c:v>
                </c:pt>
                <c:pt idx="2430">
                  <c:v>418.59730927734375</c:v>
                </c:pt>
                <c:pt idx="2431">
                  <c:v>413.24718110351563</c:v>
                </c:pt>
                <c:pt idx="2432">
                  <c:v>413.73308198242188</c:v>
                </c:pt>
                <c:pt idx="2433">
                  <c:v>413.97661225585938</c:v>
                </c:pt>
                <c:pt idx="2434">
                  <c:v>410.8147775390625</c:v>
                </c:pt>
                <c:pt idx="2435">
                  <c:v>414.94957368164063</c:v>
                </c:pt>
                <c:pt idx="2436">
                  <c:v>410.57182709960938</c:v>
                </c:pt>
                <c:pt idx="2437">
                  <c:v>412.5171701171875</c:v>
                </c:pt>
                <c:pt idx="2438">
                  <c:v>415.19252412109375</c:v>
                </c:pt>
                <c:pt idx="2439">
                  <c:v>414.2195626953125</c:v>
                </c:pt>
                <c:pt idx="2440">
                  <c:v>414.46309296875</c:v>
                </c:pt>
                <c:pt idx="2441">
                  <c:v>413.00365083007813</c:v>
                </c:pt>
                <c:pt idx="2442">
                  <c:v>413.00365083007813</c:v>
                </c:pt>
                <c:pt idx="2443">
                  <c:v>408.86943452148438</c:v>
                </c:pt>
                <c:pt idx="2444">
                  <c:v>411.54478852539063</c:v>
                </c:pt>
                <c:pt idx="2445">
                  <c:v>409.84181611328125</c:v>
                </c:pt>
                <c:pt idx="2446">
                  <c:v>410.8147775390625</c:v>
                </c:pt>
                <c:pt idx="2447">
                  <c:v>411.78773896484375</c:v>
                </c:pt>
                <c:pt idx="2448">
                  <c:v>410.32829682617188</c:v>
                </c:pt>
                <c:pt idx="2449">
                  <c:v>418.11082856445313</c:v>
                </c:pt>
                <c:pt idx="2450">
                  <c:v>430.27110688476563</c:v>
                </c:pt>
                <c:pt idx="2451">
                  <c:v>430.02757661132813</c:v>
                </c:pt>
                <c:pt idx="2452">
                  <c:v>437.32362763671875</c:v>
                </c:pt>
                <c:pt idx="2453">
                  <c:v>430.27110688476563</c:v>
                </c:pt>
                <c:pt idx="2454">
                  <c:v>424.19096772460938</c:v>
                </c:pt>
                <c:pt idx="2455">
                  <c:v>417.13786713867188</c:v>
                </c:pt>
                <c:pt idx="2456">
                  <c:v>418.59730927734375</c:v>
                </c:pt>
                <c:pt idx="2457">
                  <c:v>414.94957368164063</c:v>
                </c:pt>
                <c:pt idx="2458">
                  <c:v>416.89491669921875</c:v>
                </c:pt>
                <c:pt idx="2459">
                  <c:v>422.7315255859375</c:v>
                </c:pt>
                <c:pt idx="2460">
                  <c:v>418.84025971679688</c:v>
                </c:pt>
                <c:pt idx="2461">
                  <c:v>414.46309296875</c:v>
                </c:pt>
                <c:pt idx="2462">
                  <c:v>416.165485546875</c:v>
                </c:pt>
                <c:pt idx="2463">
                  <c:v>413.49013154296875</c:v>
                </c:pt>
                <c:pt idx="2464">
                  <c:v>410.57182709960938</c:v>
                </c:pt>
                <c:pt idx="2465">
                  <c:v>412.03068940429688</c:v>
                </c:pt>
                <c:pt idx="2466">
                  <c:v>410.08534638671875</c:v>
                </c:pt>
                <c:pt idx="2467">
                  <c:v>411.30125825195313</c:v>
                </c:pt>
                <c:pt idx="2468">
                  <c:v>411.0583078125</c:v>
                </c:pt>
                <c:pt idx="2469">
                  <c:v>410.32829682617188</c:v>
                </c:pt>
                <c:pt idx="2470">
                  <c:v>411.0583078125</c:v>
                </c:pt>
                <c:pt idx="2471">
                  <c:v>412.03068940429688</c:v>
                </c:pt>
                <c:pt idx="2472">
                  <c:v>410.8147775390625</c:v>
                </c:pt>
                <c:pt idx="2473">
                  <c:v>406.92351166992188</c:v>
                </c:pt>
                <c:pt idx="2474">
                  <c:v>406.92351166992188</c:v>
                </c:pt>
                <c:pt idx="2475">
                  <c:v>407.65352265625</c:v>
                </c:pt>
                <c:pt idx="2476">
                  <c:v>407.4099923828125</c:v>
                </c:pt>
                <c:pt idx="2477">
                  <c:v>407.65352265625</c:v>
                </c:pt>
                <c:pt idx="2478">
                  <c:v>410.08534638671875</c:v>
                </c:pt>
                <c:pt idx="2479">
                  <c:v>410.8147775390625</c:v>
                </c:pt>
                <c:pt idx="2480">
                  <c:v>409.355915234375</c:v>
                </c:pt>
                <c:pt idx="2481">
                  <c:v>409.84181611328125</c:v>
                </c:pt>
                <c:pt idx="2482">
                  <c:v>412.03068940429688</c:v>
                </c:pt>
                <c:pt idx="2483">
                  <c:v>426.379841015625</c:v>
                </c:pt>
                <c:pt idx="2484">
                  <c:v>439.26955048828125</c:v>
                </c:pt>
                <c:pt idx="2485">
                  <c:v>440.24193208007813</c:v>
                </c:pt>
                <c:pt idx="2486">
                  <c:v>439.998981640625</c:v>
                </c:pt>
                <c:pt idx="2487">
                  <c:v>446.32207124023438</c:v>
                </c:pt>
                <c:pt idx="2488">
                  <c:v>443.89024750976563</c:v>
                </c:pt>
                <c:pt idx="2489">
                  <c:v>436.83714692382813</c:v>
                </c:pt>
                <c:pt idx="2490">
                  <c:v>428.08223359375</c:v>
                </c:pt>
                <c:pt idx="2491">
                  <c:v>419.08378999023438</c:v>
                </c:pt>
                <c:pt idx="2492">
                  <c:v>416.89491669921875</c:v>
                </c:pt>
                <c:pt idx="2493">
                  <c:v>413.24718110351563</c:v>
                </c:pt>
                <c:pt idx="2494">
                  <c:v>409.59886567382813</c:v>
                </c:pt>
                <c:pt idx="2495">
                  <c:v>406.68056123046875</c:v>
                </c:pt>
                <c:pt idx="2496">
                  <c:v>407.89647309570313</c:v>
                </c:pt>
                <c:pt idx="2497">
                  <c:v>406.92351166992188</c:v>
                </c:pt>
                <c:pt idx="2498">
                  <c:v>404.73463837890625</c:v>
                </c:pt>
                <c:pt idx="2499">
                  <c:v>405.22111909179688</c:v>
                </c:pt>
                <c:pt idx="2500">
                  <c:v>407.4099923828125</c:v>
                </c:pt>
                <c:pt idx="2501">
                  <c:v>406.43703095703125</c:v>
                </c:pt>
                <c:pt idx="2502">
                  <c:v>405.7075998046875</c:v>
                </c:pt>
                <c:pt idx="2503">
                  <c:v>402.546344921875</c:v>
                </c:pt>
                <c:pt idx="2504">
                  <c:v>403.27577607421875</c:v>
                </c:pt>
                <c:pt idx="2505">
                  <c:v>402.3028146484375</c:v>
                </c:pt>
                <c:pt idx="2506">
                  <c:v>404.0052072265625</c:v>
                </c:pt>
                <c:pt idx="2507">
                  <c:v>402.05986420898438</c:v>
                </c:pt>
                <c:pt idx="2508">
                  <c:v>402.546344921875</c:v>
                </c:pt>
                <c:pt idx="2509">
                  <c:v>401.81633393554688</c:v>
                </c:pt>
                <c:pt idx="2510">
                  <c:v>403.51872651367188</c:v>
                </c:pt>
                <c:pt idx="2511">
                  <c:v>404.49168793945313</c:v>
                </c:pt>
                <c:pt idx="2512">
                  <c:v>404.0052072265625</c:v>
                </c:pt>
                <c:pt idx="2513">
                  <c:v>402.546344921875</c:v>
                </c:pt>
                <c:pt idx="2514">
                  <c:v>402.546344921875</c:v>
                </c:pt>
                <c:pt idx="2515">
                  <c:v>403.27577607421875</c:v>
                </c:pt>
                <c:pt idx="2516">
                  <c:v>400.84395234375</c:v>
                </c:pt>
                <c:pt idx="2517">
                  <c:v>401.32985322265625</c:v>
                </c:pt>
                <c:pt idx="2518">
                  <c:v>404.2487375</c:v>
                </c:pt>
                <c:pt idx="2519">
                  <c:v>404.2487375</c:v>
                </c:pt>
                <c:pt idx="2520">
                  <c:v>402.546344921875</c:v>
                </c:pt>
                <c:pt idx="2521">
                  <c:v>402.78929536132813</c:v>
                </c:pt>
                <c:pt idx="2522">
                  <c:v>403.27577607421875</c:v>
                </c:pt>
                <c:pt idx="2523">
                  <c:v>401.57338349609375</c:v>
                </c:pt>
                <c:pt idx="2524">
                  <c:v>402.05986420898438</c:v>
                </c:pt>
                <c:pt idx="2525">
                  <c:v>401.08690278320313</c:v>
                </c:pt>
                <c:pt idx="2526">
                  <c:v>401.57338349609375</c:v>
                </c:pt>
                <c:pt idx="2527">
                  <c:v>402.05986420898438</c:v>
                </c:pt>
                <c:pt idx="2528">
                  <c:v>401.32985322265625</c:v>
                </c:pt>
                <c:pt idx="2529">
                  <c:v>402.3028146484375</c:v>
                </c:pt>
                <c:pt idx="2530">
                  <c:v>405.7075998046875</c:v>
                </c:pt>
                <c:pt idx="2531">
                  <c:v>403.51872651367188</c:v>
                </c:pt>
                <c:pt idx="2532">
                  <c:v>406.19408051757813</c:v>
                </c:pt>
                <c:pt idx="2533">
                  <c:v>400.35747163085938</c:v>
                </c:pt>
                <c:pt idx="2534">
                  <c:v>402.546344921875</c:v>
                </c:pt>
                <c:pt idx="2535">
                  <c:v>399.87099091796875</c:v>
                </c:pt>
                <c:pt idx="2536">
                  <c:v>400.84395234375</c:v>
                </c:pt>
                <c:pt idx="2537">
                  <c:v>402.78929536132813</c:v>
                </c:pt>
                <c:pt idx="2538">
                  <c:v>401.57338349609375</c:v>
                </c:pt>
                <c:pt idx="2539">
                  <c:v>401.81633393554688</c:v>
                </c:pt>
                <c:pt idx="2540">
                  <c:v>404.49168793945313</c:v>
                </c:pt>
                <c:pt idx="2541">
                  <c:v>401.81633393554688</c:v>
                </c:pt>
                <c:pt idx="2542">
                  <c:v>403.03224580078125</c:v>
                </c:pt>
                <c:pt idx="2543">
                  <c:v>399.38451020507813</c:v>
                </c:pt>
                <c:pt idx="2544">
                  <c:v>401.08690278320313</c:v>
                </c:pt>
                <c:pt idx="2545">
                  <c:v>400.11394135742188</c:v>
                </c:pt>
                <c:pt idx="2546">
                  <c:v>402.546344921875</c:v>
                </c:pt>
                <c:pt idx="2547">
                  <c:v>399.38451020507813</c:v>
                </c:pt>
                <c:pt idx="2548">
                  <c:v>399.38451020507813</c:v>
                </c:pt>
                <c:pt idx="2549">
                  <c:v>399.62746064453125</c:v>
                </c:pt>
                <c:pt idx="2550">
                  <c:v>401.81633393554688</c:v>
                </c:pt>
                <c:pt idx="2551">
                  <c:v>398.41154877929688</c:v>
                </c:pt>
                <c:pt idx="2552">
                  <c:v>403.03224580078125</c:v>
                </c:pt>
                <c:pt idx="2553">
                  <c:v>401.57338349609375</c:v>
                </c:pt>
                <c:pt idx="2554">
                  <c:v>399.62746064453125</c:v>
                </c:pt>
                <c:pt idx="2555">
                  <c:v>401.57338349609375</c:v>
                </c:pt>
                <c:pt idx="2556">
                  <c:v>402.546344921875</c:v>
                </c:pt>
                <c:pt idx="2557">
                  <c:v>400.11394135742188</c:v>
                </c:pt>
                <c:pt idx="2558">
                  <c:v>399.62746064453125</c:v>
                </c:pt>
                <c:pt idx="2559">
                  <c:v>401.57338349609375</c:v>
                </c:pt>
                <c:pt idx="2560">
                  <c:v>400.6004220703125</c:v>
                </c:pt>
                <c:pt idx="2561">
                  <c:v>396.46620576171875</c:v>
                </c:pt>
                <c:pt idx="2562">
                  <c:v>398.65507905273438</c:v>
                </c:pt>
                <c:pt idx="2563">
                  <c:v>401.81633393554688</c:v>
                </c:pt>
                <c:pt idx="2564">
                  <c:v>402.78929536132813</c:v>
                </c:pt>
                <c:pt idx="2565">
                  <c:v>399.62746064453125</c:v>
                </c:pt>
                <c:pt idx="2566">
                  <c:v>403.27577607421875</c:v>
                </c:pt>
                <c:pt idx="2567">
                  <c:v>402.05986420898438</c:v>
                </c:pt>
                <c:pt idx="2568">
                  <c:v>401.57338349609375</c:v>
                </c:pt>
                <c:pt idx="2569">
                  <c:v>401.32985322265625</c:v>
                </c:pt>
                <c:pt idx="2570">
                  <c:v>400.35747163085938</c:v>
                </c:pt>
                <c:pt idx="2571">
                  <c:v>404.2487375</c:v>
                </c:pt>
                <c:pt idx="2572">
                  <c:v>404.73463837890625</c:v>
                </c:pt>
                <c:pt idx="2573">
                  <c:v>399.62746064453125</c:v>
                </c:pt>
                <c:pt idx="2574">
                  <c:v>399.38451020507813</c:v>
                </c:pt>
                <c:pt idx="2575">
                  <c:v>402.05986420898438</c:v>
                </c:pt>
                <c:pt idx="2576">
                  <c:v>404.0052072265625</c:v>
                </c:pt>
                <c:pt idx="2577">
                  <c:v>403.27577607421875</c:v>
                </c:pt>
                <c:pt idx="2578">
                  <c:v>402.3028146484375</c:v>
                </c:pt>
                <c:pt idx="2579">
                  <c:v>400.35747163085938</c:v>
                </c:pt>
                <c:pt idx="2580">
                  <c:v>401.32985322265625</c:v>
                </c:pt>
                <c:pt idx="2581">
                  <c:v>401.32985322265625</c:v>
                </c:pt>
                <c:pt idx="2582">
                  <c:v>401.81633393554688</c:v>
                </c:pt>
                <c:pt idx="2583">
                  <c:v>401.08690278320313</c:v>
                </c:pt>
                <c:pt idx="2584">
                  <c:v>401.57338349609375</c:v>
                </c:pt>
                <c:pt idx="2585">
                  <c:v>401.57338349609375</c:v>
                </c:pt>
                <c:pt idx="2586">
                  <c:v>403.27577607421875</c:v>
                </c:pt>
                <c:pt idx="2587">
                  <c:v>406.68056123046875</c:v>
                </c:pt>
                <c:pt idx="2588">
                  <c:v>403.51872651367188</c:v>
                </c:pt>
                <c:pt idx="2589">
                  <c:v>405.7075998046875</c:v>
                </c:pt>
                <c:pt idx="2590">
                  <c:v>406.68056123046875</c:v>
                </c:pt>
                <c:pt idx="2591">
                  <c:v>408.38295380859375</c:v>
                </c:pt>
                <c:pt idx="2592">
                  <c:v>404.97816865234375</c:v>
                </c:pt>
                <c:pt idx="2593">
                  <c:v>410.57182709960938</c:v>
                </c:pt>
                <c:pt idx="2594">
                  <c:v>407.16704194335938</c:v>
                </c:pt>
                <c:pt idx="2595">
                  <c:v>410.32829682617188</c:v>
                </c:pt>
                <c:pt idx="2596">
                  <c:v>410.57182709960938</c:v>
                </c:pt>
                <c:pt idx="2597">
                  <c:v>410.32829682617188</c:v>
                </c:pt>
                <c:pt idx="2598">
                  <c:v>411.54478852539063</c:v>
                </c:pt>
                <c:pt idx="2599">
                  <c:v>414.70604340820313</c:v>
                </c:pt>
                <c:pt idx="2600">
                  <c:v>414.94957368164063</c:v>
                </c:pt>
                <c:pt idx="2601">
                  <c:v>412.03068940429688</c:v>
                </c:pt>
                <c:pt idx="2602">
                  <c:v>413.00365083007813</c:v>
                </c:pt>
                <c:pt idx="2603">
                  <c:v>417.38139741210938</c:v>
                </c:pt>
                <c:pt idx="2604">
                  <c:v>415.67900483398438</c:v>
                </c:pt>
                <c:pt idx="2605">
                  <c:v>417.867878125</c:v>
                </c:pt>
                <c:pt idx="2606">
                  <c:v>422.00209443359375</c:v>
                </c:pt>
                <c:pt idx="2607">
                  <c:v>423.94743745117188</c:v>
                </c:pt>
                <c:pt idx="2608">
                  <c:v>423.46153657226563</c:v>
                </c:pt>
                <c:pt idx="2609">
                  <c:v>428.08223359375</c:v>
                </c:pt>
                <c:pt idx="2610">
                  <c:v>430.27110688476563</c:v>
                </c:pt>
                <c:pt idx="2611">
                  <c:v>434.89180390625</c:v>
                </c:pt>
                <c:pt idx="2612">
                  <c:v>441.4578439453125</c:v>
                </c:pt>
                <c:pt idx="2613">
                  <c:v>445.83559052734375</c:v>
                </c:pt>
                <c:pt idx="2614">
                  <c:v>449.97038666992188</c:v>
                </c:pt>
                <c:pt idx="2615">
                  <c:v>458.48234956054688</c:v>
                </c:pt>
                <c:pt idx="2616">
                  <c:v>462.37303559570313</c:v>
                </c:pt>
                <c:pt idx="2617">
                  <c:v>469.1831857421875</c:v>
                </c:pt>
                <c:pt idx="2618">
                  <c:v>475.26274506835938</c:v>
                </c:pt>
                <c:pt idx="2619">
                  <c:v>482.8023263671875</c:v>
                </c:pt>
                <c:pt idx="2620">
                  <c:v>489.12541596679688</c:v>
                </c:pt>
                <c:pt idx="2621">
                  <c:v>491.55723969726563</c:v>
                </c:pt>
                <c:pt idx="2622">
                  <c:v>493.50316254882813</c:v>
                </c:pt>
                <c:pt idx="2623">
                  <c:v>500.79863374023438</c:v>
                </c:pt>
                <c:pt idx="2624">
                  <c:v>502.01512543945313</c:v>
                </c:pt>
                <c:pt idx="2625">
                  <c:v>498.61034028320313</c:v>
                </c:pt>
                <c:pt idx="2626">
                  <c:v>500.55568330078125</c:v>
                </c:pt>
                <c:pt idx="2627">
                  <c:v>496.4214669921875</c:v>
                </c:pt>
                <c:pt idx="2628">
                  <c:v>496.17793671875</c:v>
                </c:pt>
                <c:pt idx="2629">
                  <c:v>493.0166818359375</c:v>
                </c:pt>
                <c:pt idx="2630">
                  <c:v>491.80076997070313</c:v>
                </c:pt>
                <c:pt idx="2631">
                  <c:v>490.82780854492188</c:v>
                </c:pt>
                <c:pt idx="2632">
                  <c:v>486.69301240234375</c:v>
                </c:pt>
                <c:pt idx="2633">
                  <c:v>485.72063081054688</c:v>
                </c:pt>
                <c:pt idx="2634">
                  <c:v>484.5047189453125</c:v>
                </c:pt>
                <c:pt idx="2635">
                  <c:v>485.23415009765625</c:v>
                </c:pt>
                <c:pt idx="2636">
                  <c:v>481.82936494140625</c:v>
                </c:pt>
                <c:pt idx="2637">
                  <c:v>479.88344208984375</c:v>
                </c:pt>
                <c:pt idx="2638">
                  <c:v>480.61345307617188</c:v>
                </c:pt>
                <c:pt idx="2639">
                  <c:v>476.72218720703125</c:v>
                </c:pt>
                <c:pt idx="2640">
                  <c:v>472.5879708984375</c:v>
                </c:pt>
                <c:pt idx="2641">
                  <c:v>470.39909760742188</c:v>
                </c:pt>
                <c:pt idx="2642">
                  <c:v>465.29191987304688</c:v>
                </c:pt>
                <c:pt idx="2643">
                  <c:v>465.77782075195313</c:v>
                </c:pt>
                <c:pt idx="2644">
                  <c:v>461.15712373046875</c:v>
                </c:pt>
                <c:pt idx="2645">
                  <c:v>458.7253</c:v>
                </c:pt>
                <c:pt idx="2646">
                  <c:v>455.56346528320313</c:v>
                </c:pt>
                <c:pt idx="2647">
                  <c:v>451.9157296875</c:v>
                </c:pt>
                <c:pt idx="2648">
                  <c:v>449.72685639648438</c:v>
                </c:pt>
                <c:pt idx="2649">
                  <c:v>447.05150239257813</c:v>
                </c:pt>
                <c:pt idx="2650">
                  <c:v>443.89024750976563</c:v>
                </c:pt>
                <c:pt idx="2651">
                  <c:v>442.91728608398438</c:v>
                </c:pt>
                <c:pt idx="2652">
                  <c:v>435.62123505859375</c:v>
                </c:pt>
                <c:pt idx="2653">
                  <c:v>435.13475434570313</c:v>
                </c:pt>
                <c:pt idx="2654">
                  <c:v>432.45998017578125</c:v>
                </c:pt>
                <c:pt idx="2655">
                  <c:v>430.75758759765625</c:v>
                </c:pt>
                <c:pt idx="2656">
                  <c:v>430.02757661132813</c:v>
                </c:pt>
                <c:pt idx="2657">
                  <c:v>427.59575288085938</c:v>
                </c:pt>
                <c:pt idx="2658">
                  <c:v>426.86632172851563</c:v>
                </c:pt>
                <c:pt idx="2659">
                  <c:v>428.56871430664063</c:v>
                </c:pt>
                <c:pt idx="2660">
                  <c:v>423.94743745117188</c:v>
                </c:pt>
                <c:pt idx="2661">
                  <c:v>422.00209443359375</c:v>
                </c:pt>
                <c:pt idx="2662">
                  <c:v>423.94743745117188</c:v>
                </c:pt>
                <c:pt idx="2663">
                  <c:v>423.94743745117188</c:v>
                </c:pt>
                <c:pt idx="2664">
                  <c:v>417.867878125</c:v>
                </c:pt>
                <c:pt idx="2665">
                  <c:v>421.51561372070313</c:v>
                </c:pt>
                <c:pt idx="2666">
                  <c:v>418.59730927734375</c:v>
                </c:pt>
                <c:pt idx="2667">
                  <c:v>418.35435883789063</c:v>
                </c:pt>
                <c:pt idx="2668">
                  <c:v>418.59730927734375</c:v>
                </c:pt>
                <c:pt idx="2669">
                  <c:v>416.65196625976563</c:v>
                </c:pt>
                <c:pt idx="2670">
                  <c:v>417.6243478515625</c:v>
                </c:pt>
                <c:pt idx="2671">
                  <c:v>417.867878125</c:v>
                </c:pt>
                <c:pt idx="2672">
                  <c:v>417.6243478515625</c:v>
                </c:pt>
                <c:pt idx="2673">
                  <c:v>417.38139741210938</c:v>
                </c:pt>
                <c:pt idx="2674">
                  <c:v>414.94957368164063</c:v>
                </c:pt>
                <c:pt idx="2675">
                  <c:v>415.9219552734375</c:v>
                </c:pt>
                <c:pt idx="2676">
                  <c:v>413.97661225585938</c:v>
                </c:pt>
                <c:pt idx="2677">
                  <c:v>414.94957368164063</c:v>
                </c:pt>
                <c:pt idx="2678">
                  <c:v>411.54478852539063</c:v>
                </c:pt>
                <c:pt idx="2679">
                  <c:v>412.03068940429688</c:v>
                </c:pt>
                <c:pt idx="2680">
                  <c:v>410.57182709960938</c:v>
                </c:pt>
                <c:pt idx="2681">
                  <c:v>410.8147775390625</c:v>
                </c:pt>
                <c:pt idx="2682">
                  <c:v>411.78773896484375</c:v>
                </c:pt>
                <c:pt idx="2683">
                  <c:v>411.54478852539063</c:v>
                </c:pt>
                <c:pt idx="2684">
                  <c:v>412.760700390625</c:v>
                </c:pt>
                <c:pt idx="2685">
                  <c:v>410.57182709960938</c:v>
                </c:pt>
                <c:pt idx="2686">
                  <c:v>413.73308198242188</c:v>
                </c:pt>
                <c:pt idx="2687">
                  <c:v>414.70604340820313</c:v>
                </c:pt>
                <c:pt idx="2688">
                  <c:v>410.57182709960938</c:v>
                </c:pt>
                <c:pt idx="2689">
                  <c:v>410.8147775390625</c:v>
                </c:pt>
                <c:pt idx="2690">
                  <c:v>409.59886567382813</c:v>
                </c:pt>
                <c:pt idx="2691">
                  <c:v>410.08534638671875</c:v>
                </c:pt>
                <c:pt idx="2692">
                  <c:v>409.84181611328125</c:v>
                </c:pt>
                <c:pt idx="2693">
                  <c:v>415.67900483398438</c:v>
                </c:pt>
                <c:pt idx="2694">
                  <c:v>417.6243478515625</c:v>
                </c:pt>
                <c:pt idx="2695">
                  <c:v>417.6243478515625</c:v>
                </c:pt>
                <c:pt idx="2696">
                  <c:v>422.975055859375</c:v>
                </c:pt>
                <c:pt idx="2697">
                  <c:v>423.70448701171875</c:v>
                </c:pt>
                <c:pt idx="2698">
                  <c:v>426.62279145507813</c:v>
                </c:pt>
                <c:pt idx="2699">
                  <c:v>429.05461518554688</c:v>
                </c:pt>
                <c:pt idx="2700">
                  <c:v>429.29814545898438</c:v>
                </c:pt>
                <c:pt idx="2701">
                  <c:v>431.97349946289063</c:v>
                </c:pt>
                <c:pt idx="2702">
                  <c:v>429.5410958984375</c:v>
                </c:pt>
                <c:pt idx="2703">
                  <c:v>426.379841015625</c:v>
                </c:pt>
                <c:pt idx="2704">
                  <c:v>425.89336030273438</c:v>
                </c:pt>
                <c:pt idx="2705">
                  <c:v>424.92039887695313</c:v>
                </c:pt>
                <c:pt idx="2706">
                  <c:v>423.21800629882813</c:v>
                </c:pt>
                <c:pt idx="2707">
                  <c:v>422.975055859375</c:v>
                </c:pt>
                <c:pt idx="2708">
                  <c:v>427.59575288085938</c:v>
                </c:pt>
                <c:pt idx="2709">
                  <c:v>426.62279145507813</c:v>
                </c:pt>
                <c:pt idx="2710">
                  <c:v>428.08223359375</c:v>
                </c:pt>
                <c:pt idx="2711">
                  <c:v>427.8387033203125</c:v>
                </c:pt>
                <c:pt idx="2712">
                  <c:v>425.16392915039063</c:v>
                </c:pt>
                <c:pt idx="2713">
                  <c:v>428.56871430664063</c:v>
                </c:pt>
                <c:pt idx="2714">
                  <c:v>427.59575288085938</c:v>
                </c:pt>
                <c:pt idx="2715">
                  <c:v>424.4339181640625</c:v>
                </c:pt>
                <c:pt idx="2716">
                  <c:v>423.21800629882813</c:v>
                </c:pt>
                <c:pt idx="2717">
                  <c:v>426.379841015625</c:v>
                </c:pt>
                <c:pt idx="2718">
                  <c:v>423.70448701171875</c:v>
                </c:pt>
                <c:pt idx="2719">
                  <c:v>423.46153657226563</c:v>
                </c:pt>
                <c:pt idx="2720">
                  <c:v>425.64983002929688</c:v>
                </c:pt>
                <c:pt idx="2721">
                  <c:v>425.16392915039063</c:v>
                </c:pt>
                <c:pt idx="2722">
                  <c:v>426.1363107421875</c:v>
                </c:pt>
                <c:pt idx="2723">
                  <c:v>426.86632172851563</c:v>
                </c:pt>
                <c:pt idx="2724">
                  <c:v>429.784626171875</c:v>
                </c:pt>
                <c:pt idx="2725">
                  <c:v>435.86476533203125</c:v>
                </c:pt>
                <c:pt idx="2726">
                  <c:v>431.72996918945313</c:v>
                </c:pt>
                <c:pt idx="2727">
                  <c:v>429.5410958984375</c:v>
                </c:pt>
                <c:pt idx="2728">
                  <c:v>424.92039887695313</c:v>
                </c:pt>
                <c:pt idx="2729">
                  <c:v>419.3267404296875</c:v>
                </c:pt>
                <c:pt idx="2730">
                  <c:v>417.867878125</c:v>
                </c:pt>
                <c:pt idx="2731">
                  <c:v>416.65196625976563</c:v>
                </c:pt>
                <c:pt idx="2732">
                  <c:v>412.5171701171875</c:v>
                </c:pt>
                <c:pt idx="2733">
                  <c:v>410.32829682617188</c:v>
                </c:pt>
                <c:pt idx="2734">
                  <c:v>408.86943452148438</c:v>
                </c:pt>
                <c:pt idx="2735">
                  <c:v>410.8147775390625</c:v>
                </c:pt>
                <c:pt idx="2736">
                  <c:v>409.1123849609375</c:v>
                </c:pt>
                <c:pt idx="2737">
                  <c:v>408.38295380859375</c:v>
                </c:pt>
                <c:pt idx="2738">
                  <c:v>408.38295380859375</c:v>
                </c:pt>
                <c:pt idx="2739">
                  <c:v>411.0583078125</c:v>
                </c:pt>
                <c:pt idx="2740">
                  <c:v>406.92351166992188</c:v>
                </c:pt>
                <c:pt idx="2741">
                  <c:v>404.73463837890625</c:v>
                </c:pt>
                <c:pt idx="2742">
                  <c:v>409.84181611328125</c:v>
                </c:pt>
                <c:pt idx="2743">
                  <c:v>409.1123849609375</c:v>
                </c:pt>
                <c:pt idx="2744">
                  <c:v>406.43703095703125</c:v>
                </c:pt>
                <c:pt idx="2745">
                  <c:v>408.13942353515625</c:v>
                </c:pt>
                <c:pt idx="2746">
                  <c:v>406.92351166992188</c:v>
                </c:pt>
                <c:pt idx="2747">
                  <c:v>405.951130078125</c:v>
                </c:pt>
                <c:pt idx="2748">
                  <c:v>408.38295380859375</c:v>
                </c:pt>
                <c:pt idx="2749">
                  <c:v>406.92351166992188</c:v>
                </c:pt>
                <c:pt idx="2750">
                  <c:v>408.38295380859375</c:v>
                </c:pt>
                <c:pt idx="2751">
                  <c:v>406.19408051757813</c:v>
                </c:pt>
                <c:pt idx="2752">
                  <c:v>404.73463837890625</c:v>
                </c:pt>
                <c:pt idx="2753">
                  <c:v>405.951130078125</c:v>
                </c:pt>
                <c:pt idx="2754">
                  <c:v>405.22111909179688</c:v>
                </c:pt>
                <c:pt idx="2755">
                  <c:v>404.97816865234375</c:v>
                </c:pt>
                <c:pt idx="2756">
                  <c:v>404.73463837890625</c:v>
                </c:pt>
                <c:pt idx="2757">
                  <c:v>405.22111909179688</c:v>
                </c:pt>
                <c:pt idx="2758">
                  <c:v>406.92351166992188</c:v>
                </c:pt>
                <c:pt idx="2759">
                  <c:v>405.7075998046875</c:v>
                </c:pt>
                <c:pt idx="2760">
                  <c:v>406.68056123046875</c:v>
                </c:pt>
                <c:pt idx="2761">
                  <c:v>405.46464936523438</c:v>
                </c:pt>
                <c:pt idx="2762">
                  <c:v>406.68056123046875</c:v>
                </c:pt>
                <c:pt idx="2763">
                  <c:v>405.46464936523438</c:v>
                </c:pt>
                <c:pt idx="2764">
                  <c:v>407.65352265625</c:v>
                </c:pt>
                <c:pt idx="2765">
                  <c:v>410.57182709960938</c:v>
                </c:pt>
                <c:pt idx="2766">
                  <c:v>415.67900483398438</c:v>
                </c:pt>
                <c:pt idx="2767">
                  <c:v>423.46153657226563</c:v>
                </c:pt>
                <c:pt idx="2768">
                  <c:v>431.97349946289063</c:v>
                </c:pt>
                <c:pt idx="2769">
                  <c:v>437.08067719726563</c:v>
                </c:pt>
                <c:pt idx="2770">
                  <c:v>432.9458810546875</c:v>
                </c:pt>
                <c:pt idx="2771">
                  <c:v>428.32518403320313</c:v>
                </c:pt>
                <c:pt idx="2772">
                  <c:v>430.02757661132813</c:v>
                </c:pt>
                <c:pt idx="2773">
                  <c:v>435.13475434570313</c:v>
                </c:pt>
                <c:pt idx="2774">
                  <c:v>441.70137421875</c:v>
                </c:pt>
                <c:pt idx="2775">
                  <c:v>439.7554513671875</c:v>
                </c:pt>
                <c:pt idx="2776">
                  <c:v>433.43236176757813</c:v>
                </c:pt>
                <c:pt idx="2777">
                  <c:v>430.27110688476563</c:v>
                </c:pt>
                <c:pt idx="2778">
                  <c:v>427.59575288085938</c:v>
                </c:pt>
                <c:pt idx="2779">
                  <c:v>426.379841015625</c:v>
                </c:pt>
                <c:pt idx="2780">
                  <c:v>423.70448701171875</c:v>
                </c:pt>
                <c:pt idx="2781">
                  <c:v>422.24504487304688</c:v>
                </c:pt>
                <c:pt idx="2782">
                  <c:v>423.70448701171875</c:v>
                </c:pt>
                <c:pt idx="2783">
                  <c:v>425.89336030273438</c:v>
                </c:pt>
                <c:pt idx="2784">
                  <c:v>420.78618256835938</c:v>
                </c:pt>
                <c:pt idx="2785">
                  <c:v>413.24718110351563</c:v>
                </c:pt>
                <c:pt idx="2786">
                  <c:v>418.59730927734375</c:v>
                </c:pt>
                <c:pt idx="2787">
                  <c:v>420.05675141601563</c:v>
                </c:pt>
                <c:pt idx="2788">
                  <c:v>421.0291330078125</c:v>
                </c:pt>
                <c:pt idx="2789">
                  <c:v>421.0291330078125</c:v>
                </c:pt>
                <c:pt idx="2790">
                  <c:v>419.570270703125</c:v>
                </c:pt>
                <c:pt idx="2791">
                  <c:v>418.84025971679688</c:v>
                </c:pt>
                <c:pt idx="2792">
                  <c:v>420.05675141601563</c:v>
                </c:pt>
                <c:pt idx="2793">
                  <c:v>421.51561372070313</c:v>
                </c:pt>
                <c:pt idx="2794">
                  <c:v>420.05675141601563</c:v>
                </c:pt>
                <c:pt idx="2795">
                  <c:v>421.0291330078125</c:v>
                </c:pt>
                <c:pt idx="2796">
                  <c:v>420.05675141601563</c:v>
                </c:pt>
                <c:pt idx="2797">
                  <c:v>417.867878125</c:v>
                </c:pt>
                <c:pt idx="2798">
                  <c:v>419.570270703125</c:v>
                </c:pt>
                <c:pt idx="2799">
                  <c:v>419.570270703125</c:v>
                </c:pt>
                <c:pt idx="2800">
                  <c:v>417.13786713867188</c:v>
                </c:pt>
                <c:pt idx="2801">
                  <c:v>419.3267404296875</c:v>
                </c:pt>
                <c:pt idx="2802">
                  <c:v>418.59730927734375</c:v>
                </c:pt>
                <c:pt idx="2803">
                  <c:v>418.59730927734375</c:v>
                </c:pt>
                <c:pt idx="2804">
                  <c:v>419.08378999023438</c:v>
                </c:pt>
                <c:pt idx="2805">
                  <c:v>415.19252412109375</c:v>
                </c:pt>
                <c:pt idx="2806">
                  <c:v>414.70604340820313</c:v>
                </c:pt>
                <c:pt idx="2807">
                  <c:v>415.43547456054688</c:v>
                </c:pt>
                <c:pt idx="2808">
                  <c:v>413.73308198242188</c:v>
                </c:pt>
                <c:pt idx="2809">
                  <c:v>414.2195626953125</c:v>
                </c:pt>
                <c:pt idx="2810">
                  <c:v>413.73308198242188</c:v>
                </c:pt>
                <c:pt idx="2811">
                  <c:v>418.35435883789063</c:v>
                </c:pt>
                <c:pt idx="2812">
                  <c:v>418.35435883789063</c:v>
                </c:pt>
                <c:pt idx="2813">
                  <c:v>414.2195626953125</c:v>
                </c:pt>
                <c:pt idx="2814">
                  <c:v>415.19252412109375</c:v>
                </c:pt>
                <c:pt idx="2815">
                  <c:v>416.165485546875</c:v>
                </c:pt>
                <c:pt idx="2816">
                  <c:v>415.67900483398438</c:v>
                </c:pt>
                <c:pt idx="2817">
                  <c:v>412.5171701171875</c:v>
                </c:pt>
                <c:pt idx="2818">
                  <c:v>412.27421967773438</c:v>
                </c:pt>
                <c:pt idx="2819">
                  <c:v>413.00365083007813</c:v>
                </c:pt>
                <c:pt idx="2820">
                  <c:v>412.27421967773438</c:v>
                </c:pt>
                <c:pt idx="2821">
                  <c:v>417.6243478515625</c:v>
                </c:pt>
                <c:pt idx="2822">
                  <c:v>418.35435883789063</c:v>
                </c:pt>
                <c:pt idx="2823">
                  <c:v>418.11082856445313</c:v>
                </c:pt>
                <c:pt idx="2824">
                  <c:v>417.867878125</c:v>
                </c:pt>
                <c:pt idx="2825">
                  <c:v>420.78618256835938</c:v>
                </c:pt>
                <c:pt idx="2826">
                  <c:v>420.78618256835938</c:v>
                </c:pt>
                <c:pt idx="2827">
                  <c:v>425.16392915039063</c:v>
                </c:pt>
                <c:pt idx="2828">
                  <c:v>423.21800629882813</c:v>
                </c:pt>
                <c:pt idx="2829">
                  <c:v>422.00209443359375</c:v>
                </c:pt>
                <c:pt idx="2830">
                  <c:v>421.27266328125</c:v>
                </c:pt>
                <c:pt idx="2831">
                  <c:v>421.27266328125</c:v>
                </c:pt>
                <c:pt idx="2832">
                  <c:v>418.84025971679688</c:v>
                </c:pt>
                <c:pt idx="2833">
                  <c:v>418.59730927734375</c:v>
                </c:pt>
                <c:pt idx="2834">
                  <c:v>417.867878125</c:v>
                </c:pt>
                <c:pt idx="2835">
                  <c:v>419.81322114257813</c:v>
                </c:pt>
                <c:pt idx="2836">
                  <c:v>418.59730927734375</c:v>
                </c:pt>
                <c:pt idx="2837">
                  <c:v>421.75914399414063</c:v>
                </c:pt>
                <c:pt idx="2838">
                  <c:v>421.0291330078125</c:v>
                </c:pt>
                <c:pt idx="2839">
                  <c:v>420.29970185546875</c:v>
                </c:pt>
                <c:pt idx="2840">
                  <c:v>420.54265229492188</c:v>
                </c:pt>
                <c:pt idx="2841">
                  <c:v>415.43547456054688</c:v>
                </c:pt>
                <c:pt idx="2842">
                  <c:v>414.46309296875</c:v>
                </c:pt>
                <c:pt idx="2843">
                  <c:v>419.570270703125</c:v>
                </c:pt>
                <c:pt idx="2844">
                  <c:v>414.46309296875</c:v>
                </c:pt>
                <c:pt idx="2845">
                  <c:v>413.97661225585938</c:v>
                </c:pt>
                <c:pt idx="2846">
                  <c:v>413.24718110351563</c:v>
                </c:pt>
                <c:pt idx="2847">
                  <c:v>417.13786713867188</c:v>
                </c:pt>
                <c:pt idx="2848">
                  <c:v>419.3267404296875</c:v>
                </c:pt>
                <c:pt idx="2849">
                  <c:v>419.08378999023438</c:v>
                </c:pt>
                <c:pt idx="2850">
                  <c:v>420.05675141601563</c:v>
                </c:pt>
                <c:pt idx="2851">
                  <c:v>418.84025971679688</c:v>
                </c:pt>
                <c:pt idx="2852">
                  <c:v>420.05675141601563</c:v>
                </c:pt>
                <c:pt idx="2853">
                  <c:v>415.43547456054688</c:v>
                </c:pt>
                <c:pt idx="2854">
                  <c:v>414.46309296875</c:v>
                </c:pt>
                <c:pt idx="2855">
                  <c:v>415.19252412109375</c:v>
                </c:pt>
                <c:pt idx="2856">
                  <c:v>413.97661225585938</c:v>
                </c:pt>
                <c:pt idx="2857">
                  <c:v>417.867878125</c:v>
                </c:pt>
                <c:pt idx="2858">
                  <c:v>415.9219552734375</c:v>
                </c:pt>
                <c:pt idx="2859">
                  <c:v>415.43547456054688</c:v>
                </c:pt>
                <c:pt idx="2860">
                  <c:v>417.6243478515625</c:v>
                </c:pt>
                <c:pt idx="2861">
                  <c:v>416.165485546875</c:v>
                </c:pt>
                <c:pt idx="2862">
                  <c:v>417.38139741210938</c:v>
                </c:pt>
                <c:pt idx="2863">
                  <c:v>416.89491669921875</c:v>
                </c:pt>
                <c:pt idx="2864">
                  <c:v>417.13786713867188</c:v>
                </c:pt>
                <c:pt idx="2865">
                  <c:v>419.570270703125</c:v>
                </c:pt>
                <c:pt idx="2866">
                  <c:v>420.78618256835938</c:v>
                </c:pt>
                <c:pt idx="2867">
                  <c:v>421.75914399414063</c:v>
                </c:pt>
                <c:pt idx="2868">
                  <c:v>423.21800629882813</c:v>
                </c:pt>
                <c:pt idx="2869">
                  <c:v>415.9219552734375</c:v>
                </c:pt>
                <c:pt idx="2870">
                  <c:v>416.40843598632813</c:v>
                </c:pt>
                <c:pt idx="2871">
                  <c:v>414.46309296875</c:v>
                </c:pt>
                <c:pt idx="2872">
                  <c:v>417.13786713867188</c:v>
                </c:pt>
                <c:pt idx="2873">
                  <c:v>414.70604340820313</c:v>
                </c:pt>
                <c:pt idx="2874">
                  <c:v>417.13786713867188</c:v>
                </c:pt>
                <c:pt idx="2875">
                  <c:v>417.13786713867188</c:v>
                </c:pt>
                <c:pt idx="2876">
                  <c:v>412.760700390625</c:v>
                </c:pt>
                <c:pt idx="2877">
                  <c:v>415.9219552734375</c:v>
                </c:pt>
                <c:pt idx="2878">
                  <c:v>417.13786713867188</c:v>
                </c:pt>
                <c:pt idx="2879">
                  <c:v>416.89491669921875</c:v>
                </c:pt>
                <c:pt idx="2880">
                  <c:v>415.43547456054688</c:v>
                </c:pt>
                <c:pt idx="2881">
                  <c:v>414.94957368164063</c:v>
                </c:pt>
                <c:pt idx="2882">
                  <c:v>417.13786713867188</c:v>
                </c:pt>
                <c:pt idx="2883">
                  <c:v>416.89491669921875</c:v>
                </c:pt>
                <c:pt idx="2884">
                  <c:v>415.43547456054688</c:v>
                </c:pt>
                <c:pt idx="2885">
                  <c:v>414.70604340820313</c:v>
                </c:pt>
                <c:pt idx="2886">
                  <c:v>417.13786713867188</c:v>
                </c:pt>
                <c:pt idx="2887">
                  <c:v>415.67900483398438</c:v>
                </c:pt>
                <c:pt idx="2888">
                  <c:v>416.40843598632813</c:v>
                </c:pt>
                <c:pt idx="2889">
                  <c:v>416.65196625976563</c:v>
                </c:pt>
                <c:pt idx="2890">
                  <c:v>415.43547456054688</c:v>
                </c:pt>
                <c:pt idx="2891">
                  <c:v>414.46309296875</c:v>
                </c:pt>
                <c:pt idx="2892">
                  <c:v>414.46309296875</c:v>
                </c:pt>
                <c:pt idx="2893">
                  <c:v>415.43547456054688</c:v>
                </c:pt>
                <c:pt idx="2894">
                  <c:v>415.19252412109375</c:v>
                </c:pt>
                <c:pt idx="2895">
                  <c:v>414.70604340820313</c:v>
                </c:pt>
                <c:pt idx="2896">
                  <c:v>414.94957368164063</c:v>
                </c:pt>
                <c:pt idx="2897">
                  <c:v>413.97661225585938</c:v>
                </c:pt>
                <c:pt idx="2898">
                  <c:v>415.43547456054688</c:v>
                </c:pt>
                <c:pt idx="2899">
                  <c:v>417.867878125</c:v>
                </c:pt>
                <c:pt idx="2900">
                  <c:v>417.13786713867188</c:v>
                </c:pt>
                <c:pt idx="2901">
                  <c:v>415.67900483398438</c:v>
                </c:pt>
                <c:pt idx="2902">
                  <c:v>416.40843598632813</c:v>
                </c:pt>
                <c:pt idx="2903">
                  <c:v>416.165485546875</c:v>
                </c:pt>
                <c:pt idx="2904">
                  <c:v>418.35435883789063</c:v>
                </c:pt>
                <c:pt idx="2905">
                  <c:v>416.65196625976563</c:v>
                </c:pt>
                <c:pt idx="2906">
                  <c:v>415.67900483398438</c:v>
                </c:pt>
                <c:pt idx="2907">
                  <c:v>413.24718110351563</c:v>
                </c:pt>
                <c:pt idx="2908">
                  <c:v>414.46309296875</c:v>
                </c:pt>
                <c:pt idx="2909">
                  <c:v>412.5171701171875</c:v>
                </c:pt>
                <c:pt idx="2910">
                  <c:v>416.40843598632813</c:v>
                </c:pt>
                <c:pt idx="2911">
                  <c:v>416.65196625976563</c:v>
                </c:pt>
                <c:pt idx="2912">
                  <c:v>412.03068940429688</c:v>
                </c:pt>
                <c:pt idx="2913">
                  <c:v>412.5171701171875</c:v>
                </c:pt>
                <c:pt idx="2914">
                  <c:v>416.65196625976563</c:v>
                </c:pt>
                <c:pt idx="2915">
                  <c:v>411.30125825195313</c:v>
                </c:pt>
                <c:pt idx="2916">
                  <c:v>415.19252412109375</c:v>
                </c:pt>
                <c:pt idx="2917">
                  <c:v>410.08534638671875</c:v>
                </c:pt>
                <c:pt idx="2918">
                  <c:v>413.24718110351563</c:v>
                </c:pt>
                <c:pt idx="2919">
                  <c:v>413.73308198242188</c:v>
                </c:pt>
                <c:pt idx="2920">
                  <c:v>410.32829682617188</c:v>
                </c:pt>
                <c:pt idx="2921">
                  <c:v>413.24718110351563</c:v>
                </c:pt>
                <c:pt idx="2922">
                  <c:v>410.57182709960938</c:v>
                </c:pt>
                <c:pt idx="2923">
                  <c:v>413.97661225585938</c:v>
                </c:pt>
                <c:pt idx="2924">
                  <c:v>414.46309296875</c:v>
                </c:pt>
                <c:pt idx="2925">
                  <c:v>410.57182709960938</c:v>
                </c:pt>
                <c:pt idx="2926">
                  <c:v>412.760700390625</c:v>
                </c:pt>
                <c:pt idx="2927">
                  <c:v>412.760700390625</c:v>
                </c:pt>
                <c:pt idx="2928">
                  <c:v>413.00365083007813</c:v>
                </c:pt>
                <c:pt idx="2929">
                  <c:v>414.70604340820313</c:v>
                </c:pt>
                <c:pt idx="2930">
                  <c:v>412.27421967773438</c:v>
                </c:pt>
                <c:pt idx="2931">
                  <c:v>411.78773896484375</c:v>
                </c:pt>
                <c:pt idx="2932">
                  <c:v>413.97661225585938</c:v>
                </c:pt>
                <c:pt idx="2933">
                  <c:v>414.2195626953125</c:v>
                </c:pt>
                <c:pt idx="2934">
                  <c:v>414.46309296875</c:v>
                </c:pt>
                <c:pt idx="2935">
                  <c:v>410.32829682617188</c:v>
                </c:pt>
                <c:pt idx="2936">
                  <c:v>414.2195626953125</c:v>
                </c:pt>
                <c:pt idx="2937">
                  <c:v>413.73308198242188</c:v>
                </c:pt>
                <c:pt idx="2938">
                  <c:v>416.40843598632813</c:v>
                </c:pt>
                <c:pt idx="2939">
                  <c:v>412.03068940429688</c:v>
                </c:pt>
                <c:pt idx="2940">
                  <c:v>412.5171701171875</c:v>
                </c:pt>
                <c:pt idx="2941">
                  <c:v>412.760700390625</c:v>
                </c:pt>
                <c:pt idx="2942">
                  <c:v>409.59886567382813</c:v>
                </c:pt>
                <c:pt idx="2943">
                  <c:v>410.08534638671875</c:v>
                </c:pt>
                <c:pt idx="2944">
                  <c:v>411.78773896484375</c:v>
                </c:pt>
                <c:pt idx="2945">
                  <c:v>409.355915234375</c:v>
                </c:pt>
                <c:pt idx="2946">
                  <c:v>414.46309296875</c:v>
                </c:pt>
                <c:pt idx="2947">
                  <c:v>410.8147775390625</c:v>
                </c:pt>
                <c:pt idx="2948">
                  <c:v>413.97661225585938</c:v>
                </c:pt>
                <c:pt idx="2949">
                  <c:v>410.32829682617188</c:v>
                </c:pt>
                <c:pt idx="2950">
                  <c:v>415.43547456054688</c:v>
                </c:pt>
                <c:pt idx="2951">
                  <c:v>415.19252412109375</c:v>
                </c:pt>
                <c:pt idx="2952">
                  <c:v>413.49013154296875</c:v>
                </c:pt>
                <c:pt idx="2953">
                  <c:v>414.46309296875</c:v>
                </c:pt>
                <c:pt idx="2954">
                  <c:v>413.24718110351563</c:v>
                </c:pt>
                <c:pt idx="2955">
                  <c:v>414.2195626953125</c:v>
                </c:pt>
                <c:pt idx="2956">
                  <c:v>417.13786713867188</c:v>
                </c:pt>
                <c:pt idx="2957">
                  <c:v>417.867878125</c:v>
                </c:pt>
                <c:pt idx="2958">
                  <c:v>417.867878125</c:v>
                </c:pt>
                <c:pt idx="2959">
                  <c:v>412.03068940429688</c:v>
                </c:pt>
                <c:pt idx="2960">
                  <c:v>414.46309296875</c:v>
                </c:pt>
                <c:pt idx="2961">
                  <c:v>407.65352265625</c:v>
                </c:pt>
                <c:pt idx="2962">
                  <c:v>409.59886567382813</c:v>
                </c:pt>
                <c:pt idx="2963">
                  <c:v>407.4099923828125</c:v>
                </c:pt>
                <c:pt idx="2964">
                  <c:v>406.43703095703125</c:v>
                </c:pt>
                <c:pt idx="2965">
                  <c:v>404.2487375</c:v>
                </c:pt>
                <c:pt idx="2966">
                  <c:v>405.951130078125</c:v>
                </c:pt>
                <c:pt idx="2967">
                  <c:v>402.546344921875</c:v>
                </c:pt>
                <c:pt idx="2968">
                  <c:v>404.2487375</c:v>
                </c:pt>
                <c:pt idx="2969">
                  <c:v>403.27577607421875</c:v>
                </c:pt>
                <c:pt idx="2970">
                  <c:v>405.7075998046875</c:v>
                </c:pt>
                <c:pt idx="2971">
                  <c:v>403.76225678710938</c:v>
                </c:pt>
                <c:pt idx="2972">
                  <c:v>403.76225678710938</c:v>
                </c:pt>
                <c:pt idx="2973">
                  <c:v>403.76225678710938</c:v>
                </c:pt>
                <c:pt idx="2974">
                  <c:v>403.03224580078125</c:v>
                </c:pt>
                <c:pt idx="2975">
                  <c:v>401.32985322265625</c:v>
                </c:pt>
                <c:pt idx="2976">
                  <c:v>401.32985322265625</c:v>
                </c:pt>
                <c:pt idx="2977">
                  <c:v>400.84395234375</c:v>
                </c:pt>
                <c:pt idx="2978">
                  <c:v>402.05986420898438</c:v>
                </c:pt>
                <c:pt idx="2979">
                  <c:v>402.78929536132813</c:v>
                </c:pt>
                <c:pt idx="2980">
                  <c:v>400.84395234375</c:v>
                </c:pt>
                <c:pt idx="2981">
                  <c:v>402.546344921875</c:v>
                </c:pt>
                <c:pt idx="2982">
                  <c:v>402.05986420898438</c:v>
                </c:pt>
                <c:pt idx="2983">
                  <c:v>400.11394135742188</c:v>
                </c:pt>
                <c:pt idx="2984">
                  <c:v>401.81633393554688</c:v>
                </c:pt>
                <c:pt idx="2985">
                  <c:v>405.22111909179688</c:v>
                </c:pt>
                <c:pt idx="2986">
                  <c:v>403.27577607421875</c:v>
                </c:pt>
                <c:pt idx="2987">
                  <c:v>404.0052072265625</c:v>
                </c:pt>
                <c:pt idx="2988">
                  <c:v>402.3028146484375</c:v>
                </c:pt>
                <c:pt idx="2989">
                  <c:v>403.03224580078125</c:v>
                </c:pt>
                <c:pt idx="2990">
                  <c:v>402.3028146484375</c:v>
                </c:pt>
                <c:pt idx="2991">
                  <c:v>400.6004220703125</c:v>
                </c:pt>
                <c:pt idx="2992">
                  <c:v>403.27577607421875</c:v>
                </c:pt>
                <c:pt idx="2993">
                  <c:v>402.78929536132813</c:v>
                </c:pt>
                <c:pt idx="2994">
                  <c:v>401.57338349609375</c:v>
                </c:pt>
                <c:pt idx="2995">
                  <c:v>405.46464936523438</c:v>
                </c:pt>
                <c:pt idx="2996">
                  <c:v>406.43703095703125</c:v>
                </c:pt>
                <c:pt idx="2997">
                  <c:v>401.57338349609375</c:v>
                </c:pt>
                <c:pt idx="2998">
                  <c:v>403.27577607421875</c:v>
                </c:pt>
                <c:pt idx="2999">
                  <c:v>401.32985322265625</c:v>
                </c:pt>
                <c:pt idx="3000">
                  <c:v>400.35747163085938</c:v>
                </c:pt>
                <c:pt idx="3001">
                  <c:v>402.05986420898438</c:v>
                </c:pt>
                <c:pt idx="3002">
                  <c:v>401.81633393554688</c:v>
                </c:pt>
                <c:pt idx="3003">
                  <c:v>402.05986420898438</c:v>
                </c:pt>
                <c:pt idx="3004">
                  <c:v>406.19408051757813</c:v>
                </c:pt>
                <c:pt idx="3005">
                  <c:v>400.35747163085938</c:v>
                </c:pt>
                <c:pt idx="3006">
                  <c:v>403.03224580078125</c:v>
                </c:pt>
                <c:pt idx="3007">
                  <c:v>403.27577607421875</c:v>
                </c:pt>
                <c:pt idx="3008">
                  <c:v>402.05986420898438</c:v>
                </c:pt>
                <c:pt idx="3009">
                  <c:v>404.2487375</c:v>
                </c:pt>
                <c:pt idx="3010">
                  <c:v>404.97816865234375</c:v>
                </c:pt>
                <c:pt idx="3011">
                  <c:v>402.546344921875</c:v>
                </c:pt>
                <c:pt idx="3012">
                  <c:v>402.78929536132813</c:v>
                </c:pt>
                <c:pt idx="3013">
                  <c:v>402.3028146484375</c:v>
                </c:pt>
                <c:pt idx="3014">
                  <c:v>401.81633393554688</c:v>
                </c:pt>
                <c:pt idx="3015">
                  <c:v>403.27577607421875</c:v>
                </c:pt>
                <c:pt idx="3016">
                  <c:v>403.76225678710938</c:v>
                </c:pt>
                <c:pt idx="3017">
                  <c:v>403.03224580078125</c:v>
                </c:pt>
                <c:pt idx="3018">
                  <c:v>400.84395234375</c:v>
                </c:pt>
                <c:pt idx="3019">
                  <c:v>402.05986420898438</c:v>
                </c:pt>
                <c:pt idx="3020">
                  <c:v>399.87099091796875</c:v>
                </c:pt>
                <c:pt idx="3021">
                  <c:v>404.0052072265625</c:v>
                </c:pt>
                <c:pt idx="3022">
                  <c:v>401.81633393554688</c:v>
                </c:pt>
                <c:pt idx="3023">
                  <c:v>404.49168793945313</c:v>
                </c:pt>
                <c:pt idx="3024">
                  <c:v>400.11394135742188</c:v>
                </c:pt>
                <c:pt idx="3025">
                  <c:v>406.43703095703125</c:v>
                </c:pt>
                <c:pt idx="3026">
                  <c:v>405.7075998046875</c:v>
                </c:pt>
                <c:pt idx="3027">
                  <c:v>402.78929536132813</c:v>
                </c:pt>
                <c:pt idx="3028">
                  <c:v>403.76225678710938</c:v>
                </c:pt>
                <c:pt idx="3029">
                  <c:v>401.81633393554688</c:v>
                </c:pt>
                <c:pt idx="3030">
                  <c:v>405.951130078125</c:v>
                </c:pt>
                <c:pt idx="3031">
                  <c:v>403.03224580078125</c:v>
                </c:pt>
                <c:pt idx="3032">
                  <c:v>402.78929536132813</c:v>
                </c:pt>
                <c:pt idx="3033">
                  <c:v>404.97816865234375</c:v>
                </c:pt>
                <c:pt idx="3034">
                  <c:v>404.49168793945313</c:v>
                </c:pt>
                <c:pt idx="3035">
                  <c:v>402.78929536132813</c:v>
                </c:pt>
                <c:pt idx="3036">
                  <c:v>402.3028146484375</c:v>
                </c:pt>
                <c:pt idx="3037">
                  <c:v>405.22111909179688</c:v>
                </c:pt>
                <c:pt idx="3038">
                  <c:v>406.43703095703125</c:v>
                </c:pt>
                <c:pt idx="3039">
                  <c:v>404.49168793945313</c:v>
                </c:pt>
                <c:pt idx="3040">
                  <c:v>404.0052072265625</c:v>
                </c:pt>
                <c:pt idx="3041">
                  <c:v>403.27577607421875</c:v>
                </c:pt>
                <c:pt idx="3042">
                  <c:v>403.76225678710938</c:v>
                </c:pt>
                <c:pt idx="3043">
                  <c:v>403.03224580078125</c:v>
                </c:pt>
                <c:pt idx="3044">
                  <c:v>403.51872651367188</c:v>
                </c:pt>
                <c:pt idx="3045">
                  <c:v>403.76225678710938</c:v>
                </c:pt>
                <c:pt idx="3046">
                  <c:v>405.22111909179688</c:v>
                </c:pt>
                <c:pt idx="3047">
                  <c:v>404.97816865234375</c:v>
                </c:pt>
                <c:pt idx="3048">
                  <c:v>405.46464936523438</c:v>
                </c:pt>
                <c:pt idx="3049">
                  <c:v>405.7075998046875</c:v>
                </c:pt>
                <c:pt idx="3050">
                  <c:v>405.951130078125</c:v>
                </c:pt>
                <c:pt idx="3051">
                  <c:v>411.78773896484375</c:v>
                </c:pt>
                <c:pt idx="3052">
                  <c:v>420.78618256835938</c:v>
                </c:pt>
                <c:pt idx="3053">
                  <c:v>433.189411328125</c:v>
                </c:pt>
                <c:pt idx="3054">
                  <c:v>439.998981640625</c:v>
                </c:pt>
                <c:pt idx="3055">
                  <c:v>443.1602365234375</c:v>
                </c:pt>
                <c:pt idx="3056">
                  <c:v>443.1602365234375</c:v>
                </c:pt>
                <c:pt idx="3057">
                  <c:v>441.4578439453125</c:v>
                </c:pt>
                <c:pt idx="3058">
                  <c:v>436.83714692382813</c:v>
                </c:pt>
                <c:pt idx="3059">
                  <c:v>434.6482736328125</c:v>
                </c:pt>
                <c:pt idx="3060">
                  <c:v>431.97349946289063</c:v>
                </c:pt>
                <c:pt idx="3061">
                  <c:v>430.02757661132813</c:v>
                </c:pt>
                <c:pt idx="3062">
                  <c:v>428.32518403320313</c:v>
                </c:pt>
                <c:pt idx="3063">
                  <c:v>426.1363107421875</c:v>
                </c:pt>
                <c:pt idx="3064">
                  <c:v>425.16392915039063</c:v>
                </c:pt>
                <c:pt idx="3065">
                  <c:v>423.70448701171875</c:v>
                </c:pt>
                <c:pt idx="3066">
                  <c:v>420.54265229492188</c:v>
                </c:pt>
                <c:pt idx="3067">
                  <c:v>419.3267404296875</c:v>
                </c:pt>
                <c:pt idx="3068">
                  <c:v>421.0291330078125</c:v>
                </c:pt>
                <c:pt idx="3069">
                  <c:v>418.35435883789063</c:v>
                </c:pt>
                <c:pt idx="3070">
                  <c:v>420.78618256835938</c:v>
                </c:pt>
                <c:pt idx="3071">
                  <c:v>415.43547456054688</c:v>
                </c:pt>
                <c:pt idx="3072">
                  <c:v>420.05675141601563</c:v>
                </c:pt>
                <c:pt idx="3073">
                  <c:v>414.70604340820313</c:v>
                </c:pt>
                <c:pt idx="3074">
                  <c:v>418.59730927734375</c:v>
                </c:pt>
                <c:pt idx="3075">
                  <c:v>414.94957368164063</c:v>
                </c:pt>
                <c:pt idx="3076">
                  <c:v>415.19252412109375</c:v>
                </c:pt>
                <c:pt idx="3077">
                  <c:v>415.9219552734375</c:v>
                </c:pt>
                <c:pt idx="3078">
                  <c:v>414.2195626953125</c:v>
                </c:pt>
                <c:pt idx="3079">
                  <c:v>416.165485546875</c:v>
                </c:pt>
                <c:pt idx="3080">
                  <c:v>414.94957368164063</c:v>
                </c:pt>
                <c:pt idx="3081">
                  <c:v>416.165485546875</c:v>
                </c:pt>
                <c:pt idx="3082">
                  <c:v>415.43547456054688</c:v>
                </c:pt>
                <c:pt idx="3083">
                  <c:v>412.27421967773438</c:v>
                </c:pt>
                <c:pt idx="3084">
                  <c:v>410.8147775390625</c:v>
                </c:pt>
                <c:pt idx="3085">
                  <c:v>414.70604340820313</c:v>
                </c:pt>
                <c:pt idx="3086">
                  <c:v>415.19252412109375</c:v>
                </c:pt>
                <c:pt idx="3087">
                  <c:v>410.8147775390625</c:v>
                </c:pt>
                <c:pt idx="3088">
                  <c:v>410.32829682617188</c:v>
                </c:pt>
                <c:pt idx="3089">
                  <c:v>411.30125825195313</c:v>
                </c:pt>
                <c:pt idx="3090">
                  <c:v>409.59886567382813</c:v>
                </c:pt>
                <c:pt idx="3091">
                  <c:v>408.62590424804688</c:v>
                </c:pt>
                <c:pt idx="3092">
                  <c:v>408.62590424804688</c:v>
                </c:pt>
                <c:pt idx="3093">
                  <c:v>407.89647309570313</c:v>
                </c:pt>
                <c:pt idx="3094">
                  <c:v>410.57182709960938</c:v>
                </c:pt>
                <c:pt idx="3095">
                  <c:v>409.1123849609375</c:v>
                </c:pt>
                <c:pt idx="3096">
                  <c:v>408.38295380859375</c:v>
                </c:pt>
                <c:pt idx="3097">
                  <c:v>411.0583078125</c:v>
                </c:pt>
                <c:pt idx="3098">
                  <c:v>407.89647309570313</c:v>
                </c:pt>
                <c:pt idx="3099">
                  <c:v>408.13942353515625</c:v>
                </c:pt>
                <c:pt idx="3100">
                  <c:v>409.1123849609375</c:v>
                </c:pt>
                <c:pt idx="3101">
                  <c:v>407.89647309570313</c:v>
                </c:pt>
                <c:pt idx="3102">
                  <c:v>409.1123849609375</c:v>
                </c:pt>
                <c:pt idx="3103">
                  <c:v>408.38295380859375</c:v>
                </c:pt>
                <c:pt idx="3104">
                  <c:v>410.08534638671875</c:v>
                </c:pt>
                <c:pt idx="3105">
                  <c:v>410.08534638671875</c:v>
                </c:pt>
                <c:pt idx="3106">
                  <c:v>409.59886567382813</c:v>
                </c:pt>
                <c:pt idx="3107">
                  <c:v>406.19408051757813</c:v>
                </c:pt>
                <c:pt idx="3108">
                  <c:v>406.19408051757813</c:v>
                </c:pt>
                <c:pt idx="3109">
                  <c:v>410.32829682617188</c:v>
                </c:pt>
                <c:pt idx="3110">
                  <c:v>411.78773896484375</c:v>
                </c:pt>
                <c:pt idx="3111">
                  <c:v>409.59886567382813</c:v>
                </c:pt>
                <c:pt idx="3112">
                  <c:v>411.0583078125</c:v>
                </c:pt>
                <c:pt idx="3113">
                  <c:v>406.43703095703125</c:v>
                </c:pt>
                <c:pt idx="3114">
                  <c:v>406.43703095703125</c:v>
                </c:pt>
                <c:pt idx="3115">
                  <c:v>407.16704194335938</c:v>
                </c:pt>
                <c:pt idx="3116">
                  <c:v>405.7075998046875</c:v>
                </c:pt>
                <c:pt idx="3117">
                  <c:v>409.84181611328125</c:v>
                </c:pt>
                <c:pt idx="3118">
                  <c:v>412.27421967773438</c:v>
                </c:pt>
                <c:pt idx="3119">
                  <c:v>410.32829682617188</c:v>
                </c:pt>
                <c:pt idx="3120">
                  <c:v>410.8147775390625</c:v>
                </c:pt>
                <c:pt idx="3121">
                  <c:v>407.65352265625</c:v>
                </c:pt>
                <c:pt idx="3122">
                  <c:v>409.59886567382813</c:v>
                </c:pt>
                <c:pt idx="3123">
                  <c:v>408.62590424804688</c:v>
                </c:pt>
                <c:pt idx="3124">
                  <c:v>410.57182709960938</c:v>
                </c:pt>
                <c:pt idx="3125">
                  <c:v>410.08534638671875</c:v>
                </c:pt>
                <c:pt idx="3126">
                  <c:v>408.86943452148438</c:v>
                </c:pt>
                <c:pt idx="3127">
                  <c:v>410.08534638671875</c:v>
                </c:pt>
                <c:pt idx="3128">
                  <c:v>408.13942353515625</c:v>
                </c:pt>
                <c:pt idx="3129">
                  <c:v>406.92351166992188</c:v>
                </c:pt>
                <c:pt idx="3130">
                  <c:v>408.38295380859375</c:v>
                </c:pt>
                <c:pt idx="3131">
                  <c:v>407.65352265625</c:v>
                </c:pt>
                <c:pt idx="3132">
                  <c:v>411.78773896484375</c:v>
                </c:pt>
                <c:pt idx="3133">
                  <c:v>407.65352265625</c:v>
                </c:pt>
                <c:pt idx="3134">
                  <c:v>410.32829682617188</c:v>
                </c:pt>
                <c:pt idx="3135">
                  <c:v>412.03068940429688</c:v>
                </c:pt>
                <c:pt idx="3136">
                  <c:v>410.57182709960938</c:v>
                </c:pt>
                <c:pt idx="3137">
                  <c:v>411.78773896484375</c:v>
                </c:pt>
                <c:pt idx="3138">
                  <c:v>409.84181611328125</c:v>
                </c:pt>
                <c:pt idx="3139">
                  <c:v>411.30125825195313</c:v>
                </c:pt>
                <c:pt idx="3140">
                  <c:v>408.38295380859375</c:v>
                </c:pt>
                <c:pt idx="3141">
                  <c:v>407.4099923828125</c:v>
                </c:pt>
                <c:pt idx="3142">
                  <c:v>408.38295380859375</c:v>
                </c:pt>
                <c:pt idx="3143">
                  <c:v>409.84181611328125</c:v>
                </c:pt>
                <c:pt idx="3144">
                  <c:v>407.65352265625</c:v>
                </c:pt>
                <c:pt idx="3145">
                  <c:v>407.89647309570313</c:v>
                </c:pt>
                <c:pt idx="3146">
                  <c:v>409.59886567382813</c:v>
                </c:pt>
                <c:pt idx="3147">
                  <c:v>409.59886567382813</c:v>
                </c:pt>
                <c:pt idx="3148">
                  <c:v>409.84181611328125</c:v>
                </c:pt>
                <c:pt idx="3149">
                  <c:v>408.86943452148438</c:v>
                </c:pt>
                <c:pt idx="3150">
                  <c:v>410.8147775390625</c:v>
                </c:pt>
                <c:pt idx="3151">
                  <c:v>409.84181611328125</c:v>
                </c:pt>
                <c:pt idx="3152">
                  <c:v>407.65352265625</c:v>
                </c:pt>
                <c:pt idx="3153">
                  <c:v>409.1123849609375</c:v>
                </c:pt>
                <c:pt idx="3154">
                  <c:v>408.13942353515625</c:v>
                </c:pt>
                <c:pt idx="3155">
                  <c:v>409.1123849609375</c:v>
                </c:pt>
                <c:pt idx="3156">
                  <c:v>408.13942353515625</c:v>
                </c:pt>
                <c:pt idx="3157">
                  <c:v>406.92351166992188</c:v>
                </c:pt>
                <c:pt idx="3158">
                  <c:v>408.38295380859375</c:v>
                </c:pt>
                <c:pt idx="3159">
                  <c:v>408.62590424804688</c:v>
                </c:pt>
                <c:pt idx="3160">
                  <c:v>409.84181611328125</c:v>
                </c:pt>
                <c:pt idx="3161">
                  <c:v>409.59886567382813</c:v>
                </c:pt>
                <c:pt idx="3162">
                  <c:v>407.89647309570313</c:v>
                </c:pt>
                <c:pt idx="3163">
                  <c:v>406.68056123046875</c:v>
                </c:pt>
                <c:pt idx="3164">
                  <c:v>407.4099923828125</c:v>
                </c:pt>
                <c:pt idx="3165">
                  <c:v>407.4099923828125</c:v>
                </c:pt>
                <c:pt idx="3166">
                  <c:v>408.13942353515625</c:v>
                </c:pt>
                <c:pt idx="3167">
                  <c:v>405.46464936523438</c:v>
                </c:pt>
                <c:pt idx="3168">
                  <c:v>407.16704194335938</c:v>
                </c:pt>
                <c:pt idx="3169">
                  <c:v>406.92351166992188</c:v>
                </c:pt>
                <c:pt idx="3170">
                  <c:v>409.355915234375</c:v>
                </c:pt>
                <c:pt idx="3171">
                  <c:v>406.92351166992188</c:v>
                </c:pt>
                <c:pt idx="3172">
                  <c:v>404.97816865234375</c:v>
                </c:pt>
                <c:pt idx="3173">
                  <c:v>405.46464936523438</c:v>
                </c:pt>
                <c:pt idx="3174">
                  <c:v>405.46464936523438</c:v>
                </c:pt>
                <c:pt idx="3175">
                  <c:v>408.62590424804688</c:v>
                </c:pt>
                <c:pt idx="3176">
                  <c:v>405.951130078125</c:v>
                </c:pt>
                <c:pt idx="3177">
                  <c:v>405.951130078125</c:v>
                </c:pt>
                <c:pt idx="3178">
                  <c:v>404.0052072265625</c:v>
                </c:pt>
                <c:pt idx="3179">
                  <c:v>406.92351166992188</c:v>
                </c:pt>
                <c:pt idx="3180">
                  <c:v>408.38295380859375</c:v>
                </c:pt>
                <c:pt idx="3181">
                  <c:v>405.22111909179688</c:v>
                </c:pt>
                <c:pt idx="3182">
                  <c:v>406.68056123046875</c:v>
                </c:pt>
                <c:pt idx="3183">
                  <c:v>408.38295380859375</c:v>
                </c:pt>
                <c:pt idx="3184">
                  <c:v>408.13942353515625</c:v>
                </c:pt>
                <c:pt idx="3185">
                  <c:v>407.65352265625</c:v>
                </c:pt>
                <c:pt idx="3186">
                  <c:v>405.951130078125</c:v>
                </c:pt>
                <c:pt idx="3187">
                  <c:v>407.16704194335938</c:v>
                </c:pt>
                <c:pt idx="3188">
                  <c:v>408.13942353515625</c:v>
                </c:pt>
                <c:pt idx="3189">
                  <c:v>407.65352265625</c:v>
                </c:pt>
                <c:pt idx="3190">
                  <c:v>406.19408051757813</c:v>
                </c:pt>
                <c:pt idx="3191">
                  <c:v>405.951130078125</c:v>
                </c:pt>
                <c:pt idx="3192">
                  <c:v>404.2487375</c:v>
                </c:pt>
                <c:pt idx="3193">
                  <c:v>405.46464936523438</c:v>
                </c:pt>
                <c:pt idx="3194">
                  <c:v>405.46464936523438</c:v>
                </c:pt>
                <c:pt idx="3195">
                  <c:v>406.43703095703125</c:v>
                </c:pt>
                <c:pt idx="3196">
                  <c:v>408.13942353515625</c:v>
                </c:pt>
                <c:pt idx="3197">
                  <c:v>406.68056123046875</c:v>
                </c:pt>
                <c:pt idx="3198">
                  <c:v>407.16704194335938</c:v>
                </c:pt>
                <c:pt idx="3199">
                  <c:v>406.19408051757813</c:v>
                </c:pt>
                <c:pt idx="3200">
                  <c:v>406.19408051757813</c:v>
                </c:pt>
                <c:pt idx="3201">
                  <c:v>407.65352265625</c:v>
                </c:pt>
                <c:pt idx="3202">
                  <c:v>408.13942353515625</c:v>
                </c:pt>
                <c:pt idx="3203">
                  <c:v>406.92351166992188</c:v>
                </c:pt>
                <c:pt idx="3204">
                  <c:v>407.16704194335938</c:v>
                </c:pt>
                <c:pt idx="3205">
                  <c:v>407.16704194335938</c:v>
                </c:pt>
                <c:pt idx="3206">
                  <c:v>405.7075998046875</c:v>
                </c:pt>
                <c:pt idx="3207">
                  <c:v>407.65352265625</c:v>
                </c:pt>
                <c:pt idx="3208">
                  <c:v>405.46464936523438</c:v>
                </c:pt>
                <c:pt idx="3209">
                  <c:v>403.76225678710938</c:v>
                </c:pt>
                <c:pt idx="3210">
                  <c:v>405.22111909179688</c:v>
                </c:pt>
                <c:pt idx="3211">
                  <c:v>409.355915234375</c:v>
                </c:pt>
                <c:pt idx="3212">
                  <c:v>408.62590424804688</c:v>
                </c:pt>
                <c:pt idx="3213">
                  <c:v>407.65352265625</c:v>
                </c:pt>
                <c:pt idx="3214">
                  <c:v>406.68056123046875</c:v>
                </c:pt>
                <c:pt idx="3215">
                  <c:v>409.59886567382813</c:v>
                </c:pt>
                <c:pt idx="3216">
                  <c:v>406.43703095703125</c:v>
                </c:pt>
                <c:pt idx="3217">
                  <c:v>408.62590424804688</c:v>
                </c:pt>
                <c:pt idx="3218">
                  <c:v>407.4099923828125</c:v>
                </c:pt>
                <c:pt idx="3219">
                  <c:v>405.22111909179688</c:v>
                </c:pt>
                <c:pt idx="3220">
                  <c:v>409.59886567382813</c:v>
                </c:pt>
                <c:pt idx="3221">
                  <c:v>408.38295380859375</c:v>
                </c:pt>
                <c:pt idx="3222">
                  <c:v>406.43703095703125</c:v>
                </c:pt>
                <c:pt idx="3223">
                  <c:v>406.68056123046875</c:v>
                </c:pt>
                <c:pt idx="3224">
                  <c:v>405.7075998046875</c:v>
                </c:pt>
                <c:pt idx="3225">
                  <c:v>408.86943452148438</c:v>
                </c:pt>
                <c:pt idx="3226">
                  <c:v>409.59886567382813</c:v>
                </c:pt>
                <c:pt idx="3227">
                  <c:v>407.4099923828125</c:v>
                </c:pt>
                <c:pt idx="3228">
                  <c:v>409.1123849609375</c:v>
                </c:pt>
                <c:pt idx="3229">
                  <c:v>407.4099923828125</c:v>
                </c:pt>
                <c:pt idx="3230">
                  <c:v>407.16704194335938</c:v>
                </c:pt>
                <c:pt idx="3231">
                  <c:v>406.68056123046875</c:v>
                </c:pt>
                <c:pt idx="3232">
                  <c:v>406.19408051757813</c:v>
                </c:pt>
                <c:pt idx="3233">
                  <c:v>405.951130078125</c:v>
                </c:pt>
                <c:pt idx="3234">
                  <c:v>406.68056123046875</c:v>
                </c:pt>
                <c:pt idx="3235">
                  <c:v>407.4099923828125</c:v>
                </c:pt>
                <c:pt idx="3236">
                  <c:v>408.62590424804688</c:v>
                </c:pt>
                <c:pt idx="3237">
                  <c:v>408.13942353515625</c:v>
                </c:pt>
                <c:pt idx="3238">
                  <c:v>409.84181611328125</c:v>
                </c:pt>
                <c:pt idx="3239">
                  <c:v>407.16704194335938</c:v>
                </c:pt>
                <c:pt idx="3240">
                  <c:v>407.4099923828125</c:v>
                </c:pt>
                <c:pt idx="3241">
                  <c:v>407.65352265625</c:v>
                </c:pt>
                <c:pt idx="3242">
                  <c:v>405.951130078125</c:v>
                </c:pt>
                <c:pt idx="3243">
                  <c:v>405.951130078125</c:v>
                </c:pt>
                <c:pt idx="3244">
                  <c:v>407.4099923828125</c:v>
                </c:pt>
                <c:pt idx="3245">
                  <c:v>406.68056123046875</c:v>
                </c:pt>
                <c:pt idx="3246">
                  <c:v>406.68056123046875</c:v>
                </c:pt>
                <c:pt idx="3247">
                  <c:v>409.355915234375</c:v>
                </c:pt>
                <c:pt idx="3248">
                  <c:v>410.32829682617188</c:v>
                </c:pt>
                <c:pt idx="3249">
                  <c:v>409.355915234375</c:v>
                </c:pt>
                <c:pt idx="3250">
                  <c:v>408.86943452148438</c:v>
                </c:pt>
                <c:pt idx="3251">
                  <c:v>409.355915234375</c:v>
                </c:pt>
                <c:pt idx="3252">
                  <c:v>407.65352265625</c:v>
                </c:pt>
                <c:pt idx="3253">
                  <c:v>408.38295380859375</c:v>
                </c:pt>
                <c:pt idx="3254">
                  <c:v>407.89647309570313</c:v>
                </c:pt>
                <c:pt idx="3255">
                  <c:v>407.89647309570313</c:v>
                </c:pt>
                <c:pt idx="3256">
                  <c:v>406.43703095703125</c:v>
                </c:pt>
                <c:pt idx="3257">
                  <c:v>407.65352265625</c:v>
                </c:pt>
                <c:pt idx="3258">
                  <c:v>407.65352265625</c:v>
                </c:pt>
                <c:pt idx="3259">
                  <c:v>406.19408051757813</c:v>
                </c:pt>
                <c:pt idx="3260">
                  <c:v>408.13942353515625</c:v>
                </c:pt>
                <c:pt idx="3261">
                  <c:v>407.16704194335938</c:v>
                </c:pt>
                <c:pt idx="3262">
                  <c:v>406.43703095703125</c:v>
                </c:pt>
                <c:pt idx="3263">
                  <c:v>404.49168793945313</c:v>
                </c:pt>
                <c:pt idx="3264">
                  <c:v>404.0052072265625</c:v>
                </c:pt>
                <c:pt idx="3265">
                  <c:v>405.7075998046875</c:v>
                </c:pt>
                <c:pt idx="3266">
                  <c:v>404.73463837890625</c:v>
                </c:pt>
                <c:pt idx="3267">
                  <c:v>405.22111909179688</c:v>
                </c:pt>
                <c:pt idx="3268">
                  <c:v>405.22111909179688</c:v>
                </c:pt>
                <c:pt idx="3269">
                  <c:v>408.13942353515625</c:v>
                </c:pt>
                <c:pt idx="3270">
                  <c:v>407.16704194335938</c:v>
                </c:pt>
                <c:pt idx="3271">
                  <c:v>406.68056123046875</c:v>
                </c:pt>
                <c:pt idx="3272">
                  <c:v>406.68056123046875</c:v>
                </c:pt>
                <c:pt idx="3273">
                  <c:v>407.65352265625</c:v>
                </c:pt>
                <c:pt idx="3274">
                  <c:v>404.73463837890625</c:v>
                </c:pt>
                <c:pt idx="3275">
                  <c:v>405.22111909179688</c:v>
                </c:pt>
                <c:pt idx="3276">
                  <c:v>408.38295380859375</c:v>
                </c:pt>
                <c:pt idx="3277">
                  <c:v>403.76225678710938</c:v>
                </c:pt>
                <c:pt idx="3278">
                  <c:v>403.51872651367188</c:v>
                </c:pt>
                <c:pt idx="3279">
                  <c:v>403.76225678710938</c:v>
                </c:pt>
                <c:pt idx="3280">
                  <c:v>407.89647309570313</c:v>
                </c:pt>
                <c:pt idx="3281">
                  <c:v>407.16704194335938</c:v>
                </c:pt>
                <c:pt idx="3282">
                  <c:v>406.68056123046875</c:v>
                </c:pt>
                <c:pt idx="3283">
                  <c:v>406.43703095703125</c:v>
                </c:pt>
                <c:pt idx="3284">
                  <c:v>404.97816865234375</c:v>
                </c:pt>
                <c:pt idx="3285">
                  <c:v>405.951130078125</c:v>
                </c:pt>
                <c:pt idx="3286">
                  <c:v>408.62590424804688</c:v>
                </c:pt>
                <c:pt idx="3287">
                  <c:v>408.86943452148438</c:v>
                </c:pt>
                <c:pt idx="3288">
                  <c:v>403.51872651367188</c:v>
                </c:pt>
                <c:pt idx="3289">
                  <c:v>404.0052072265625</c:v>
                </c:pt>
                <c:pt idx="3290">
                  <c:v>405.22111909179688</c:v>
                </c:pt>
                <c:pt idx="3291">
                  <c:v>406.92351166992188</c:v>
                </c:pt>
                <c:pt idx="3292">
                  <c:v>407.4099923828125</c:v>
                </c:pt>
                <c:pt idx="3293">
                  <c:v>405.951130078125</c:v>
                </c:pt>
                <c:pt idx="3294">
                  <c:v>406.68056123046875</c:v>
                </c:pt>
                <c:pt idx="3295">
                  <c:v>405.22111909179688</c:v>
                </c:pt>
                <c:pt idx="3296">
                  <c:v>405.951130078125</c:v>
                </c:pt>
                <c:pt idx="3297">
                  <c:v>405.22111909179688</c:v>
                </c:pt>
                <c:pt idx="3298">
                  <c:v>404.0052072265625</c:v>
                </c:pt>
                <c:pt idx="3299">
                  <c:v>405.951130078125</c:v>
                </c:pt>
                <c:pt idx="3300">
                  <c:v>404.0052072265625</c:v>
                </c:pt>
                <c:pt idx="3301">
                  <c:v>405.46464936523438</c:v>
                </c:pt>
                <c:pt idx="3302">
                  <c:v>404.2487375</c:v>
                </c:pt>
                <c:pt idx="3303">
                  <c:v>404.2487375</c:v>
                </c:pt>
                <c:pt idx="3304">
                  <c:v>410.08534638671875</c:v>
                </c:pt>
                <c:pt idx="3305">
                  <c:v>408.62590424804688</c:v>
                </c:pt>
                <c:pt idx="3306">
                  <c:v>409.355915234375</c:v>
                </c:pt>
                <c:pt idx="3307">
                  <c:v>409.1123849609375</c:v>
                </c:pt>
                <c:pt idx="3308">
                  <c:v>403.76225678710938</c:v>
                </c:pt>
                <c:pt idx="3309">
                  <c:v>409.59886567382813</c:v>
                </c:pt>
                <c:pt idx="3310">
                  <c:v>407.65352265625</c:v>
                </c:pt>
                <c:pt idx="3311">
                  <c:v>405.7075998046875</c:v>
                </c:pt>
                <c:pt idx="3312">
                  <c:v>406.43703095703125</c:v>
                </c:pt>
                <c:pt idx="3313">
                  <c:v>406.92351166992188</c:v>
                </c:pt>
                <c:pt idx="3314">
                  <c:v>408.13942353515625</c:v>
                </c:pt>
                <c:pt idx="3315">
                  <c:v>407.89647309570313</c:v>
                </c:pt>
                <c:pt idx="3316">
                  <c:v>408.86943452148438</c:v>
                </c:pt>
                <c:pt idx="3317">
                  <c:v>408.13942353515625</c:v>
                </c:pt>
                <c:pt idx="3318">
                  <c:v>408.13942353515625</c:v>
                </c:pt>
                <c:pt idx="3319">
                  <c:v>408.86943452148438</c:v>
                </c:pt>
                <c:pt idx="3320">
                  <c:v>406.92351166992188</c:v>
                </c:pt>
                <c:pt idx="3321">
                  <c:v>404.73463837890625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2C-4A03-A870-63651B37E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58760"/>
        <c:axId val="563061056"/>
      </c:scatterChart>
      <c:valAx>
        <c:axId val="563058760"/>
        <c:scaling>
          <c:orientation val="minMax"/>
          <c:max val="0.8125"/>
          <c:min val="0.39583333333300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61056"/>
        <c:crosses val="autoZero"/>
        <c:crossBetween val="midCat"/>
        <c:majorUnit val="2.0833333330000002E-2"/>
      </c:valAx>
      <c:valAx>
        <c:axId val="56306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Cocnetration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58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863299366677357"/>
          <c:y val="0.52727775387123421"/>
          <c:w val="0.11537228569220227"/>
          <c:h val="9.233544230815289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1357" cy="630464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324"/>
  <sheetViews>
    <sheetView tabSelected="1" topLeftCell="B1" zoomScale="120" zoomScaleNormal="120" workbookViewId="0">
      <pane ySplit="1" topLeftCell="A2" activePane="bottomLeft" state="frozen"/>
      <selection pane="bottomLeft" activeCell="E1" sqref="E1:G3"/>
    </sheetView>
  </sheetViews>
  <sheetFormatPr defaultRowHeight="15" x14ac:dyDescent="0.25"/>
  <cols>
    <col min="1" max="1" width="17.5703125" style="1" customWidth="1"/>
    <col min="2" max="2" width="19" style="2" customWidth="1"/>
    <col min="3" max="3" width="15.85546875" style="1" bestFit="1" customWidth="1"/>
    <col min="4" max="4" width="13.28515625" style="1" bestFit="1" customWidth="1"/>
    <col min="5" max="16384" width="9.140625" style="1"/>
  </cols>
  <sheetData>
    <row r="1" spans="1:7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2</v>
      </c>
      <c r="F1" s="3" t="s">
        <v>3</v>
      </c>
      <c r="G1" s="1" t="s">
        <v>4</v>
      </c>
    </row>
    <row r="2" spans="1:7" x14ac:dyDescent="0.25">
      <c r="C2" s="1" t="s">
        <v>6</v>
      </c>
      <c r="D2" s="1" t="s">
        <v>6</v>
      </c>
      <c r="E2" s="1" t="s">
        <v>5</v>
      </c>
      <c r="F2" s="1" t="s">
        <v>5</v>
      </c>
      <c r="G2" s="1" t="s">
        <v>5</v>
      </c>
    </row>
    <row r="3" spans="1:7" x14ac:dyDescent="0.25">
      <c r="A3" s="5">
        <v>44371.40898148148</v>
      </c>
      <c r="B3" s="4">
        <v>0.40898148148148145</v>
      </c>
      <c r="C3" s="1">
        <v>0.51459980010986328</v>
      </c>
      <c r="D3" s="1">
        <v>0.35279989242553711</v>
      </c>
      <c r="E3" s="1">
        <f>804.56*C3-4.4077+$G$3</f>
        <v>424.61871517639162</v>
      </c>
      <c r="F3" s="1">
        <f>D3*1216+2.7253</f>
        <v>431.72996918945313</v>
      </c>
      <c r="G3" s="1">
        <v>15</v>
      </c>
    </row>
    <row r="4" spans="1:7" x14ac:dyDescent="0.25">
      <c r="A4" s="5">
        <v>44371.409097222226</v>
      </c>
      <c r="B4" s="4">
        <v>0.40909722222222222</v>
      </c>
      <c r="C4" s="1">
        <v>0.51520013809204102</v>
      </c>
      <c r="D4" s="1">
        <v>0.35459995269775391</v>
      </c>
      <c r="E4" s="1">
        <f t="shared" ref="E4:E67" si="0">804.56*C4-4.4077+$G$3</f>
        <v>425.10172310333252</v>
      </c>
      <c r="F4" s="1">
        <f t="shared" ref="F4:F67" si="1">D4*1216+2.7253</f>
        <v>433.91884248046875</v>
      </c>
    </row>
    <row r="5" spans="1:7" x14ac:dyDescent="0.25">
      <c r="A5" s="5">
        <v>44371.409212962964</v>
      </c>
      <c r="B5" s="4">
        <v>0.409212962962963</v>
      </c>
      <c r="C5" s="1">
        <v>0.51599979400634766</v>
      </c>
      <c r="D5" s="1">
        <v>0.34539985656738281</v>
      </c>
      <c r="E5" s="1">
        <f t="shared" si="0"/>
        <v>425.74509426574707</v>
      </c>
      <c r="F5" s="1">
        <f t="shared" si="1"/>
        <v>422.7315255859375</v>
      </c>
    </row>
    <row r="6" spans="1:7" x14ac:dyDescent="0.25">
      <c r="A6" s="5">
        <v>44371.409328703703</v>
      </c>
      <c r="B6" s="4">
        <v>0.40932870370370367</v>
      </c>
      <c r="C6" s="1">
        <v>0.51140022277832031</v>
      </c>
      <c r="D6" s="1">
        <v>0.34819984436035156</v>
      </c>
      <c r="E6" s="1">
        <f t="shared" si="0"/>
        <v>422.0444632385254</v>
      </c>
      <c r="F6" s="1">
        <f t="shared" si="1"/>
        <v>426.1363107421875</v>
      </c>
    </row>
    <row r="7" spans="1:7" x14ac:dyDescent="0.25">
      <c r="A7" s="5">
        <v>44371.409444444442</v>
      </c>
      <c r="B7" s="4">
        <v>0.40944444444444444</v>
      </c>
      <c r="C7" s="1">
        <v>0.51200008392333984</v>
      </c>
      <c r="D7" s="1">
        <v>0.34479999542236328</v>
      </c>
      <c r="E7" s="1">
        <f t="shared" si="0"/>
        <v>422.52708752136232</v>
      </c>
      <c r="F7" s="1">
        <f t="shared" si="1"/>
        <v>422.00209443359375</v>
      </c>
    </row>
    <row r="8" spans="1:7" x14ac:dyDescent="0.25">
      <c r="A8" s="5">
        <v>44371.409560185188</v>
      </c>
      <c r="B8" s="4">
        <v>0.40956018518518517</v>
      </c>
      <c r="C8" s="1">
        <v>0.51420021057128906</v>
      </c>
      <c r="D8" s="1">
        <v>0.34180021286010742</v>
      </c>
      <c r="E8" s="1">
        <f t="shared" si="0"/>
        <v>424.2972214172363</v>
      </c>
      <c r="F8" s="1">
        <f t="shared" si="1"/>
        <v>418.35435883789063</v>
      </c>
    </row>
    <row r="9" spans="1:7" x14ac:dyDescent="0.25">
      <c r="A9" s="5">
        <v>44371.409675925926</v>
      </c>
      <c r="B9" s="4">
        <v>0.40967592592592594</v>
      </c>
      <c r="C9" s="1">
        <v>0.51280021667480469</v>
      </c>
      <c r="D9" s="1">
        <v>0.3432002067565918</v>
      </c>
      <c r="E9" s="1">
        <f t="shared" si="0"/>
        <v>423.17084232788085</v>
      </c>
      <c r="F9" s="1">
        <f t="shared" si="1"/>
        <v>420.05675141601563</v>
      </c>
    </row>
    <row r="10" spans="1:7" x14ac:dyDescent="0.25">
      <c r="A10" s="5">
        <v>44371.409791666665</v>
      </c>
      <c r="B10" s="4">
        <v>0.40979166666666672</v>
      </c>
      <c r="C10" s="1">
        <v>0.51340007781982422</v>
      </c>
      <c r="D10" s="1">
        <v>0.34280014038085938</v>
      </c>
      <c r="E10" s="1">
        <f t="shared" si="0"/>
        <v>423.65346661071777</v>
      </c>
      <c r="F10" s="1">
        <f t="shared" si="1"/>
        <v>419.570270703125</v>
      </c>
    </row>
    <row r="11" spans="1:7" x14ac:dyDescent="0.25">
      <c r="A11" s="5">
        <v>44371.409907407404</v>
      </c>
      <c r="B11" s="4">
        <v>0.40990740740740739</v>
      </c>
      <c r="C11" s="1">
        <v>0.51539993286132813</v>
      </c>
      <c r="D11" s="1">
        <v>0.33900022506713867</v>
      </c>
      <c r="E11" s="1">
        <f t="shared" si="0"/>
        <v>425.26246998291015</v>
      </c>
      <c r="F11" s="1">
        <f t="shared" si="1"/>
        <v>414.94957368164063</v>
      </c>
    </row>
    <row r="12" spans="1:7" x14ac:dyDescent="0.25">
      <c r="A12" s="5">
        <v>44371.41002314815</v>
      </c>
      <c r="B12" s="4">
        <v>0.41002314814814816</v>
      </c>
      <c r="C12" s="1">
        <v>0.51459980010986328</v>
      </c>
      <c r="D12" s="1">
        <v>0.34019994735717773</v>
      </c>
      <c r="E12" s="1">
        <f t="shared" si="0"/>
        <v>424.61871517639162</v>
      </c>
      <c r="F12" s="1">
        <f t="shared" si="1"/>
        <v>416.40843598632813</v>
      </c>
    </row>
    <row r="13" spans="1:7" x14ac:dyDescent="0.25">
      <c r="A13" s="5">
        <v>44371.410138888888</v>
      </c>
      <c r="B13" s="4">
        <v>0.41013888888888889</v>
      </c>
      <c r="C13" s="1">
        <v>0.51719999313354492</v>
      </c>
      <c r="D13" s="1">
        <v>0.34040021896362305</v>
      </c>
      <c r="E13" s="1">
        <f t="shared" si="0"/>
        <v>426.71072647552489</v>
      </c>
      <c r="F13" s="1">
        <f t="shared" si="1"/>
        <v>416.65196625976563</v>
      </c>
    </row>
    <row r="14" spans="1:7" x14ac:dyDescent="0.25">
      <c r="A14" s="5">
        <v>44371.410254629627</v>
      </c>
      <c r="B14" s="4">
        <v>0.41025462962962966</v>
      </c>
      <c r="C14" s="1">
        <v>0.51779985427856445</v>
      </c>
      <c r="D14" s="1">
        <v>0.34119987487792969</v>
      </c>
      <c r="E14" s="1">
        <f t="shared" si="0"/>
        <v>427.19335075836182</v>
      </c>
      <c r="F14" s="1">
        <f t="shared" si="1"/>
        <v>417.6243478515625</v>
      </c>
    </row>
    <row r="15" spans="1:7" x14ac:dyDescent="0.25">
      <c r="A15" s="5">
        <v>44371.410370370373</v>
      </c>
      <c r="B15" s="4">
        <v>0.41037037037037033</v>
      </c>
      <c r="C15" s="1">
        <v>0.5185999870300293</v>
      </c>
      <c r="D15" s="1">
        <v>0.34000015258789063</v>
      </c>
      <c r="E15" s="1">
        <f t="shared" si="0"/>
        <v>427.83710556488035</v>
      </c>
      <c r="F15" s="1">
        <f t="shared" si="1"/>
        <v>416.165485546875</v>
      </c>
    </row>
    <row r="16" spans="1:7" x14ac:dyDescent="0.25">
      <c r="A16" s="5">
        <v>44371.410486111112</v>
      </c>
      <c r="B16" s="4">
        <v>0.41048611111111111</v>
      </c>
      <c r="C16" s="1">
        <v>0.51719999313354492</v>
      </c>
      <c r="D16" s="1">
        <v>0.34119987487792969</v>
      </c>
      <c r="E16" s="1">
        <f t="shared" si="0"/>
        <v>426.71072647552489</v>
      </c>
      <c r="F16" s="1">
        <f t="shared" si="1"/>
        <v>417.6243478515625</v>
      </c>
    </row>
    <row r="17" spans="1:6" x14ac:dyDescent="0.25">
      <c r="A17" s="5">
        <v>44371.410601851851</v>
      </c>
      <c r="B17" s="4">
        <v>0.41060185185185188</v>
      </c>
      <c r="C17" s="1">
        <v>0.51739978790283203</v>
      </c>
      <c r="D17" s="1">
        <v>0.3432002067565918</v>
      </c>
      <c r="E17" s="1">
        <f t="shared" si="0"/>
        <v>426.87147335510252</v>
      </c>
      <c r="F17" s="1">
        <f t="shared" si="1"/>
        <v>420.05675141601563</v>
      </c>
    </row>
    <row r="18" spans="1:6" x14ac:dyDescent="0.25">
      <c r="A18" s="5">
        <v>44371.410717592589</v>
      </c>
      <c r="B18" s="4">
        <v>0.41071759259259261</v>
      </c>
      <c r="C18" s="1">
        <v>0.51719999313354492</v>
      </c>
      <c r="D18" s="1">
        <v>0.34159994125366211</v>
      </c>
      <c r="E18" s="1">
        <f t="shared" si="0"/>
        <v>426.71072647552489</v>
      </c>
      <c r="F18" s="1">
        <f t="shared" si="1"/>
        <v>418.11082856445313</v>
      </c>
    </row>
    <row r="19" spans="1:6" x14ac:dyDescent="0.25">
      <c r="A19" s="5">
        <v>44371.410833333335</v>
      </c>
      <c r="B19" s="4">
        <v>0.41083333333333333</v>
      </c>
      <c r="C19" s="1">
        <v>0.51420021057128906</v>
      </c>
      <c r="D19" s="1">
        <v>0.34119987487792969</v>
      </c>
      <c r="E19" s="1">
        <f t="shared" si="0"/>
        <v>424.2972214172363</v>
      </c>
      <c r="F19" s="1">
        <f t="shared" si="1"/>
        <v>417.6243478515625</v>
      </c>
    </row>
    <row r="20" spans="1:6" x14ac:dyDescent="0.25">
      <c r="A20" s="5">
        <v>44371.410949074074</v>
      </c>
      <c r="B20" s="4">
        <v>0.41094907407407405</v>
      </c>
      <c r="C20" s="1">
        <v>0.51459980010986328</v>
      </c>
      <c r="D20" s="1">
        <v>0.34019994735717773</v>
      </c>
      <c r="E20" s="1">
        <f t="shared" si="0"/>
        <v>424.61871517639162</v>
      </c>
      <c r="F20" s="1">
        <f t="shared" si="1"/>
        <v>416.40843598632813</v>
      </c>
    </row>
    <row r="21" spans="1:6" x14ac:dyDescent="0.25">
      <c r="A21" s="5">
        <v>44371.411064814813</v>
      </c>
      <c r="B21" s="4">
        <v>0.41106481481481483</v>
      </c>
      <c r="C21" s="1">
        <v>0.51459980010986328</v>
      </c>
      <c r="D21" s="1">
        <v>0.34100008010864258</v>
      </c>
      <c r="E21" s="1">
        <f t="shared" si="0"/>
        <v>424.61871517639162</v>
      </c>
      <c r="F21" s="1">
        <f t="shared" si="1"/>
        <v>417.38139741210938</v>
      </c>
    </row>
    <row r="22" spans="1:6" x14ac:dyDescent="0.25">
      <c r="A22" s="5">
        <v>44371.411180555559</v>
      </c>
      <c r="B22" s="4">
        <v>0.4111805555555556</v>
      </c>
      <c r="C22" s="1">
        <v>0.51380014419555664</v>
      </c>
      <c r="D22" s="1">
        <v>0.34280014038085938</v>
      </c>
      <c r="E22" s="1">
        <f t="shared" si="0"/>
        <v>423.97534401397706</v>
      </c>
      <c r="F22" s="1">
        <f t="shared" si="1"/>
        <v>419.570270703125</v>
      </c>
    </row>
    <row r="23" spans="1:6" x14ac:dyDescent="0.25">
      <c r="A23" s="5">
        <v>44371.411296296297</v>
      </c>
      <c r="B23" s="4">
        <v>0.41129629629629627</v>
      </c>
      <c r="C23" s="1">
        <v>0.51440000534057617</v>
      </c>
      <c r="D23" s="1">
        <v>0.34259986877441406</v>
      </c>
      <c r="E23" s="1">
        <f t="shared" si="0"/>
        <v>424.45796829681399</v>
      </c>
      <c r="F23" s="1">
        <f t="shared" si="1"/>
        <v>419.3267404296875</v>
      </c>
    </row>
    <row r="24" spans="1:6" x14ac:dyDescent="0.25">
      <c r="A24" s="5">
        <v>44371.411412037036</v>
      </c>
      <c r="B24" s="4">
        <v>0.41141203703703705</v>
      </c>
      <c r="C24" s="1">
        <v>0.51560020446777344</v>
      </c>
      <c r="D24" s="1">
        <v>0.33979988098144531</v>
      </c>
      <c r="E24" s="1">
        <f t="shared" si="0"/>
        <v>425.42360050659181</v>
      </c>
      <c r="F24" s="1">
        <f t="shared" si="1"/>
        <v>415.9219552734375</v>
      </c>
    </row>
    <row r="25" spans="1:6" x14ac:dyDescent="0.25">
      <c r="A25" s="5">
        <v>44371.411527777775</v>
      </c>
      <c r="B25" s="4">
        <v>0.41152777777777777</v>
      </c>
      <c r="C25" s="1">
        <v>0.51280021667480469</v>
      </c>
      <c r="D25" s="1">
        <v>0.34079980850219727</v>
      </c>
      <c r="E25" s="1">
        <f t="shared" si="0"/>
        <v>423.17084232788085</v>
      </c>
      <c r="F25" s="1">
        <f t="shared" si="1"/>
        <v>417.13786713867188</v>
      </c>
    </row>
    <row r="26" spans="1:6" x14ac:dyDescent="0.25">
      <c r="A26" s="5">
        <v>44371.411643518521</v>
      </c>
      <c r="B26" s="4">
        <v>0.41164351851851855</v>
      </c>
      <c r="C26" s="1">
        <v>0.51380014419555664</v>
      </c>
      <c r="D26" s="1">
        <v>0.33939981460571289</v>
      </c>
      <c r="E26" s="1">
        <f t="shared" si="0"/>
        <v>423.97534401397706</v>
      </c>
      <c r="F26" s="1">
        <f t="shared" si="1"/>
        <v>415.43547456054688</v>
      </c>
    </row>
    <row r="27" spans="1:6" x14ac:dyDescent="0.25">
      <c r="A27" s="5">
        <v>44371.411759259259</v>
      </c>
      <c r="B27" s="4">
        <v>0.41175925925925921</v>
      </c>
      <c r="C27" s="1">
        <v>0.51639986038208008</v>
      </c>
      <c r="D27" s="1">
        <v>0.34000015258789063</v>
      </c>
      <c r="E27" s="1">
        <f t="shared" si="0"/>
        <v>426.06697166900636</v>
      </c>
      <c r="F27" s="1">
        <f t="shared" si="1"/>
        <v>416.165485546875</v>
      </c>
    </row>
    <row r="28" spans="1:6" x14ac:dyDescent="0.25">
      <c r="A28" s="5">
        <v>44371.411874999998</v>
      </c>
      <c r="B28" s="4">
        <v>0.41187499999999999</v>
      </c>
      <c r="C28" s="1">
        <v>0.51919984817504883</v>
      </c>
      <c r="D28" s="1">
        <v>0.33739995956420898</v>
      </c>
      <c r="E28" s="1">
        <f t="shared" si="0"/>
        <v>428.31972984771727</v>
      </c>
      <c r="F28" s="1">
        <f t="shared" si="1"/>
        <v>413.00365083007813</v>
      </c>
    </row>
    <row r="29" spans="1:6" x14ac:dyDescent="0.25">
      <c r="A29" s="5">
        <v>44371.411990740744</v>
      </c>
      <c r="B29" s="4">
        <v>0.41199074074074077</v>
      </c>
      <c r="C29" s="1">
        <v>0.51719999313354492</v>
      </c>
      <c r="D29" s="1">
        <v>0.33979988098144531</v>
      </c>
      <c r="E29" s="1">
        <f t="shared" si="0"/>
        <v>426.71072647552489</v>
      </c>
      <c r="F29" s="1">
        <f t="shared" si="1"/>
        <v>415.9219552734375</v>
      </c>
    </row>
    <row r="30" spans="1:6" x14ac:dyDescent="0.25">
      <c r="A30" s="5">
        <v>44371.412106481483</v>
      </c>
      <c r="B30" s="4">
        <v>0.41210648148148149</v>
      </c>
      <c r="C30" s="1">
        <v>0.51719999313354492</v>
      </c>
      <c r="D30" s="1">
        <v>0.34019994735717773</v>
      </c>
      <c r="E30" s="1">
        <f t="shared" si="0"/>
        <v>426.71072647552489</v>
      </c>
      <c r="F30" s="1">
        <f t="shared" si="1"/>
        <v>416.40843598632813</v>
      </c>
    </row>
    <row r="31" spans="1:6" x14ac:dyDescent="0.25">
      <c r="A31" s="5">
        <v>44371.412222222221</v>
      </c>
      <c r="B31" s="4">
        <v>0.41222222222222221</v>
      </c>
      <c r="C31" s="1">
        <v>0.51940011978149414</v>
      </c>
      <c r="D31" s="1">
        <v>0.34040021896362305</v>
      </c>
      <c r="E31" s="1">
        <f t="shared" si="0"/>
        <v>428.48086037139893</v>
      </c>
      <c r="F31" s="1">
        <f t="shared" si="1"/>
        <v>416.65196625976563</v>
      </c>
    </row>
    <row r="32" spans="1:6" x14ac:dyDescent="0.25">
      <c r="A32" s="5">
        <v>44371.41233796296</v>
      </c>
      <c r="B32" s="4">
        <v>0.41233796296296293</v>
      </c>
      <c r="C32" s="1">
        <v>0.51599979400634766</v>
      </c>
      <c r="D32" s="1">
        <v>0.341400146484375</v>
      </c>
      <c r="E32" s="1">
        <f t="shared" si="0"/>
        <v>425.74509426574707</v>
      </c>
      <c r="F32" s="1">
        <f t="shared" si="1"/>
        <v>417.867878125</v>
      </c>
    </row>
    <row r="33" spans="1:6" x14ac:dyDescent="0.25">
      <c r="A33" s="5">
        <v>44371.412453703706</v>
      </c>
      <c r="B33" s="4">
        <v>0.41245370370370371</v>
      </c>
      <c r="C33" s="1">
        <v>0.5149998664855957</v>
      </c>
      <c r="D33" s="1">
        <v>0.33979988098144531</v>
      </c>
      <c r="E33" s="1">
        <f t="shared" si="0"/>
        <v>424.94059257965085</v>
      </c>
      <c r="F33" s="1">
        <f t="shared" si="1"/>
        <v>415.9219552734375</v>
      </c>
    </row>
    <row r="34" spans="1:6" x14ac:dyDescent="0.25">
      <c r="A34" s="5">
        <v>44371.412569444445</v>
      </c>
      <c r="B34" s="4">
        <v>0.41256944444444449</v>
      </c>
      <c r="C34" s="1">
        <v>0.51660013198852539</v>
      </c>
      <c r="D34" s="1">
        <v>0.34079980850219727</v>
      </c>
      <c r="E34" s="1">
        <f t="shared" si="0"/>
        <v>426.22810219268797</v>
      </c>
      <c r="F34" s="1">
        <f t="shared" si="1"/>
        <v>417.13786713867188</v>
      </c>
    </row>
    <row r="35" spans="1:6" x14ac:dyDescent="0.25">
      <c r="A35" s="5">
        <v>44371.412685185183</v>
      </c>
      <c r="B35" s="4">
        <v>0.41268518518518515</v>
      </c>
      <c r="C35" s="1">
        <v>0.51660013198852539</v>
      </c>
      <c r="D35" s="1">
        <v>0.34240007400512695</v>
      </c>
      <c r="E35" s="1">
        <f t="shared" si="0"/>
        <v>426.22810219268797</v>
      </c>
      <c r="F35" s="1">
        <f t="shared" si="1"/>
        <v>419.08378999023438</v>
      </c>
    </row>
    <row r="36" spans="1:6" x14ac:dyDescent="0.25">
      <c r="A36" s="5">
        <v>44371.412800925929</v>
      </c>
      <c r="B36" s="4">
        <v>0.41280092592592593</v>
      </c>
      <c r="C36" s="1">
        <v>0.51420021057128906</v>
      </c>
      <c r="D36" s="1">
        <v>0.34399986267089844</v>
      </c>
      <c r="E36" s="1">
        <f t="shared" si="0"/>
        <v>424.2972214172363</v>
      </c>
      <c r="F36" s="1">
        <f t="shared" si="1"/>
        <v>421.0291330078125</v>
      </c>
    </row>
    <row r="37" spans="1:6" x14ac:dyDescent="0.25">
      <c r="A37" s="5">
        <v>44371.412916666668</v>
      </c>
      <c r="B37" s="4">
        <v>0.41291666666666665</v>
      </c>
      <c r="C37" s="1">
        <v>0.51579999923706055</v>
      </c>
      <c r="D37" s="1">
        <v>0.33979988098144531</v>
      </c>
      <c r="E37" s="1">
        <f t="shared" si="0"/>
        <v>425.58434738616944</v>
      </c>
      <c r="F37" s="1">
        <f t="shared" si="1"/>
        <v>415.9219552734375</v>
      </c>
    </row>
    <row r="38" spans="1:6" x14ac:dyDescent="0.25">
      <c r="A38" s="5">
        <v>44371.413032407407</v>
      </c>
      <c r="B38" s="4">
        <v>0.41303240740740743</v>
      </c>
      <c r="C38" s="1">
        <v>0.51440000534057617</v>
      </c>
      <c r="D38" s="1">
        <v>0.34060001373291016</v>
      </c>
      <c r="E38" s="1">
        <f t="shared" si="0"/>
        <v>424.45796829681399</v>
      </c>
      <c r="F38" s="1">
        <f t="shared" si="1"/>
        <v>416.89491669921875</v>
      </c>
    </row>
    <row r="39" spans="1:6" x14ac:dyDescent="0.25">
      <c r="A39" s="5">
        <v>44371.413148148145</v>
      </c>
      <c r="B39" s="4">
        <v>0.4131481481481481</v>
      </c>
      <c r="C39" s="1">
        <v>0.51560020446777344</v>
      </c>
      <c r="D39" s="1">
        <v>0.33860015869140625</v>
      </c>
      <c r="E39" s="1">
        <f t="shared" si="0"/>
        <v>425.42360050659181</v>
      </c>
      <c r="F39" s="1">
        <f t="shared" si="1"/>
        <v>414.46309296875</v>
      </c>
    </row>
    <row r="40" spans="1:6" x14ac:dyDescent="0.25">
      <c r="A40" s="5">
        <v>44371.413263888891</v>
      </c>
      <c r="B40" s="4">
        <v>0.41326388888888888</v>
      </c>
      <c r="C40" s="1">
        <v>0.5149998664855957</v>
      </c>
      <c r="D40" s="1">
        <v>0.33939981460571289</v>
      </c>
      <c r="E40" s="1">
        <f t="shared" si="0"/>
        <v>424.94059257965085</v>
      </c>
      <c r="F40" s="1">
        <f t="shared" si="1"/>
        <v>415.43547456054688</v>
      </c>
    </row>
    <row r="41" spans="1:6" x14ac:dyDescent="0.25">
      <c r="A41" s="5">
        <v>44371.41337962963</v>
      </c>
      <c r="B41" s="4">
        <v>0.41337962962962965</v>
      </c>
      <c r="C41" s="1">
        <v>0.51660013198852539</v>
      </c>
      <c r="D41" s="1">
        <v>0.341400146484375</v>
      </c>
      <c r="E41" s="1">
        <f t="shared" si="0"/>
        <v>426.22810219268797</v>
      </c>
      <c r="F41" s="1">
        <f t="shared" si="1"/>
        <v>417.867878125</v>
      </c>
    </row>
    <row r="42" spans="1:6" x14ac:dyDescent="0.25">
      <c r="A42" s="5">
        <v>44371.413495370369</v>
      </c>
      <c r="B42" s="4">
        <v>0.41349537037037037</v>
      </c>
      <c r="C42" s="1">
        <v>0.51639986038208008</v>
      </c>
      <c r="D42" s="1">
        <v>0.34040021896362305</v>
      </c>
      <c r="E42" s="1">
        <f t="shared" si="0"/>
        <v>426.06697166900636</v>
      </c>
      <c r="F42" s="1">
        <f t="shared" si="1"/>
        <v>416.65196625976563</v>
      </c>
    </row>
    <row r="43" spans="1:6" x14ac:dyDescent="0.25">
      <c r="A43" s="5">
        <v>44371.413611111115</v>
      </c>
      <c r="B43" s="4">
        <v>0.4136111111111111</v>
      </c>
      <c r="C43" s="1">
        <v>0.51579999923706055</v>
      </c>
      <c r="D43" s="1">
        <v>0.34079980850219727</v>
      </c>
      <c r="E43" s="1">
        <f t="shared" si="0"/>
        <v>425.58434738616944</v>
      </c>
      <c r="F43" s="1">
        <f t="shared" si="1"/>
        <v>417.13786713867188</v>
      </c>
    </row>
    <row r="44" spans="1:6" x14ac:dyDescent="0.25">
      <c r="A44" s="5">
        <v>44371.413726851853</v>
      </c>
      <c r="B44" s="4">
        <v>0.41372685185185182</v>
      </c>
      <c r="C44" s="1">
        <v>0.51539993286132813</v>
      </c>
      <c r="D44" s="1">
        <v>0.34019994735717773</v>
      </c>
      <c r="E44" s="1">
        <f t="shared" si="0"/>
        <v>425.26246998291015</v>
      </c>
      <c r="F44" s="1">
        <f t="shared" si="1"/>
        <v>416.40843598632813</v>
      </c>
    </row>
    <row r="45" spans="1:6" x14ac:dyDescent="0.25">
      <c r="A45" s="5">
        <v>44371.413842592592</v>
      </c>
      <c r="B45" s="4">
        <v>0.4138425925925926</v>
      </c>
      <c r="C45" s="1">
        <v>0.51520013809204102</v>
      </c>
      <c r="D45" s="1">
        <v>0.34159994125366211</v>
      </c>
      <c r="E45" s="1">
        <f t="shared" si="0"/>
        <v>425.10172310333252</v>
      </c>
      <c r="F45" s="1">
        <f t="shared" si="1"/>
        <v>418.11082856445313</v>
      </c>
    </row>
    <row r="46" spans="1:6" x14ac:dyDescent="0.25">
      <c r="A46" s="5">
        <v>44371.413958333331</v>
      </c>
      <c r="B46" s="4">
        <v>0.41395833333333337</v>
      </c>
      <c r="C46" s="1">
        <v>0.51340007781982422</v>
      </c>
      <c r="D46" s="1">
        <v>0.34159994125366211</v>
      </c>
      <c r="E46" s="1">
        <f t="shared" si="0"/>
        <v>423.65346661071777</v>
      </c>
      <c r="F46" s="1">
        <f t="shared" si="1"/>
        <v>418.11082856445313</v>
      </c>
    </row>
    <row r="47" spans="1:6" x14ac:dyDescent="0.25">
      <c r="A47" s="5">
        <v>44371.414074074077</v>
      </c>
      <c r="B47" s="4">
        <v>0.41407407407407404</v>
      </c>
      <c r="C47" s="1">
        <v>0.51599979400634766</v>
      </c>
      <c r="D47" s="1">
        <v>0.34159994125366211</v>
      </c>
      <c r="E47" s="1">
        <f t="shared" si="0"/>
        <v>425.74509426574707</v>
      </c>
      <c r="F47" s="1">
        <f t="shared" si="1"/>
        <v>418.11082856445313</v>
      </c>
    </row>
    <row r="48" spans="1:6" x14ac:dyDescent="0.25">
      <c r="A48" s="5">
        <v>44371.414189814815</v>
      </c>
      <c r="B48" s="4">
        <v>0.41418981481481482</v>
      </c>
      <c r="C48" s="1">
        <v>0.51620006561279297</v>
      </c>
      <c r="D48" s="1">
        <v>0.33920001983642578</v>
      </c>
      <c r="E48" s="1">
        <f t="shared" si="0"/>
        <v>425.90622478942873</v>
      </c>
      <c r="F48" s="1">
        <f t="shared" si="1"/>
        <v>415.19252412109375</v>
      </c>
    </row>
    <row r="49" spans="1:6" x14ac:dyDescent="0.25">
      <c r="A49" s="5">
        <v>44371.414305555554</v>
      </c>
      <c r="B49" s="4">
        <v>0.41430555555555554</v>
      </c>
      <c r="C49" s="1">
        <v>0.51560020446777344</v>
      </c>
      <c r="D49" s="1">
        <v>0.3396000862121582</v>
      </c>
      <c r="E49" s="1">
        <f t="shared" si="0"/>
        <v>425.42360050659181</v>
      </c>
      <c r="F49" s="1">
        <f t="shared" si="1"/>
        <v>415.67900483398438</v>
      </c>
    </row>
    <row r="50" spans="1:6" x14ac:dyDescent="0.25">
      <c r="A50" s="5">
        <v>44371.414421296293</v>
      </c>
      <c r="B50" s="4">
        <v>0.41442129629629632</v>
      </c>
      <c r="C50" s="1">
        <v>0.51539993286132813</v>
      </c>
      <c r="D50" s="1">
        <v>0.34019994735717773</v>
      </c>
      <c r="E50" s="1">
        <f t="shared" si="0"/>
        <v>425.26246998291015</v>
      </c>
      <c r="F50" s="1">
        <f t="shared" si="1"/>
        <v>416.40843598632813</v>
      </c>
    </row>
    <row r="51" spans="1:6" x14ac:dyDescent="0.25">
      <c r="A51" s="5">
        <v>44371.414537037039</v>
      </c>
      <c r="B51" s="4">
        <v>0.41453703703703698</v>
      </c>
      <c r="C51" s="1">
        <v>0.5149998664855957</v>
      </c>
      <c r="D51" s="1">
        <v>0.34000015258789063</v>
      </c>
      <c r="E51" s="1">
        <f t="shared" si="0"/>
        <v>424.94059257965085</v>
      </c>
      <c r="F51" s="1">
        <f t="shared" si="1"/>
        <v>416.165485546875</v>
      </c>
    </row>
    <row r="52" spans="1:6" x14ac:dyDescent="0.25">
      <c r="A52" s="5">
        <v>44371.414652777778</v>
      </c>
      <c r="B52" s="4">
        <v>0.41465277777777776</v>
      </c>
      <c r="C52" s="1">
        <v>0.5167999267578125</v>
      </c>
      <c r="D52" s="1">
        <v>0.34159994125366211</v>
      </c>
      <c r="E52" s="1">
        <f t="shared" si="0"/>
        <v>426.3888490722656</v>
      </c>
      <c r="F52" s="1">
        <f t="shared" si="1"/>
        <v>418.11082856445313</v>
      </c>
    </row>
    <row r="53" spans="1:6" x14ac:dyDescent="0.25">
      <c r="A53" s="5">
        <v>44371.414768518516</v>
      </c>
      <c r="B53" s="4">
        <v>0.41476851851851854</v>
      </c>
      <c r="C53" s="1">
        <v>0.51900005340576172</v>
      </c>
      <c r="D53" s="1">
        <v>0.34180021286010742</v>
      </c>
      <c r="E53" s="1">
        <f t="shared" si="0"/>
        <v>428.15898296813964</v>
      </c>
      <c r="F53" s="1">
        <f t="shared" si="1"/>
        <v>418.35435883789063</v>
      </c>
    </row>
    <row r="54" spans="1:6" x14ac:dyDescent="0.25">
      <c r="A54" s="5">
        <v>44371.414884259262</v>
      </c>
      <c r="B54" s="4">
        <v>0.41488425925925926</v>
      </c>
      <c r="C54" s="1">
        <v>0.52040004730224609</v>
      </c>
      <c r="D54" s="1">
        <v>0.34040021896362305</v>
      </c>
      <c r="E54" s="1">
        <f t="shared" si="0"/>
        <v>429.28536205749509</v>
      </c>
      <c r="F54" s="1">
        <f t="shared" si="1"/>
        <v>416.65196625976563</v>
      </c>
    </row>
    <row r="55" spans="1:6" x14ac:dyDescent="0.25">
      <c r="A55" s="5">
        <v>44371.415000000001</v>
      </c>
      <c r="B55" s="4">
        <v>0.41500000000000004</v>
      </c>
      <c r="C55" s="1">
        <v>0.51760005950927734</v>
      </c>
      <c r="D55" s="1">
        <v>0.34100008010864258</v>
      </c>
      <c r="E55" s="1">
        <f t="shared" si="0"/>
        <v>427.03260387878419</v>
      </c>
      <c r="F55" s="1">
        <f t="shared" si="1"/>
        <v>417.38139741210938</v>
      </c>
    </row>
    <row r="56" spans="1:6" x14ac:dyDescent="0.25">
      <c r="A56" s="5">
        <v>44371.41511574074</v>
      </c>
      <c r="B56" s="4">
        <v>0.4151157407407407</v>
      </c>
      <c r="C56" s="1">
        <v>0.51579999923706055</v>
      </c>
      <c r="D56" s="1">
        <v>0.3432002067565918</v>
      </c>
      <c r="E56" s="1">
        <f t="shared" si="0"/>
        <v>425.58434738616944</v>
      </c>
      <c r="F56" s="1">
        <f t="shared" si="1"/>
        <v>420.05675141601563</v>
      </c>
    </row>
    <row r="57" spans="1:6" x14ac:dyDescent="0.25">
      <c r="A57" s="5">
        <v>44371.415231481478</v>
      </c>
      <c r="B57" s="4">
        <v>0.41523148148148148</v>
      </c>
      <c r="C57" s="1">
        <v>0.51420021057128906</v>
      </c>
      <c r="D57" s="1">
        <v>0.34280014038085938</v>
      </c>
      <c r="E57" s="1">
        <f t="shared" si="0"/>
        <v>424.2972214172363</v>
      </c>
      <c r="F57" s="1">
        <f t="shared" si="1"/>
        <v>419.570270703125</v>
      </c>
    </row>
    <row r="58" spans="1:6" x14ac:dyDescent="0.25">
      <c r="A58" s="5">
        <v>44371.415347222224</v>
      </c>
      <c r="B58" s="4">
        <v>0.41534722222222226</v>
      </c>
      <c r="C58" s="1">
        <v>0.5149998664855957</v>
      </c>
      <c r="D58" s="1">
        <v>0.34299993515014648</v>
      </c>
      <c r="E58" s="1">
        <f t="shared" si="0"/>
        <v>424.94059257965085</v>
      </c>
      <c r="F58" s="1">
        <f t="shared" si="1"/>
        <v>419.81322114257813</v>
      </c>
    </row>
    <row r="59" spans="1:6" x14ac:dyDescent="0.25">
      <c r="A59" s="5">
        <v>44371.415462962963</v>
      </c>
      <c r="B59" s="4">
        <v>0.41546296296296298</v>
      </c>
      <c r="C59" s="1">
        <v>0.51280021667480469</v>
      </c>
      <c r="D59" s="1">
        <v>0.34180021286010742</v>
      </c>
      <c r="E59" s="1">
        <f t="shared" si="0"/>
        <v>423.17084232788085</v>
      </c>
      <c r="F59" s="1">
        <f t="shared" si="1"/>
        <v>418.35435883789063</v>
      </c>
    </row>
    <row r="60" spans="1:6" x14ac:dyDescent="0.25">
      <c r="A60" s="5">
        <v>44371.415578703702</v>
      </c>
      <c r="B60" s="4">
        <v>0.4155787037037037</v>
      </c>
      <c r="C60" s="1">
        <v>0.5149998664855957</v>
      </c>
      <c r="D60" s="1">
        <v>0.34259986877441406</v>
      </c>
      <c r="E60" s="1">
        <f t="shared" si="0"/>
        <v>424.94059257965085</v>
      </c>
      <c r="F60" s="1">
        <f t="shared" si="1"/>
        <v>419.3267404296875</v>
      </c>
    </row>
    <row r="61" spans="1:6" x14ac:dyDescent="0.25">
      <c r="A61" s="5">
        <v>44371.415694444448</v>
      </c>
      <c r="B61" s="4">
        <v>0.41569444444444442</v>
      </c>
      <c r="C61" s="1">
        <v>0.51620006561279297</v>
      </c>
      <c r="D61" s="1">
        <v>0.33939981460571289</v>
      </c>
      <c r="E61" s="1">
        <f t="shared" si="0"/>
        <v>425.90622478942873</v>
      </c>
      <c r="F61" s="1">
        <f t="shared" si="1"/>
        <v>415.43547456054688</v>
      </c>
    </row>
    <row r="62" spans="1:6" x14ac:dyDescent="0.25">
      <c r="A62" s="5">
        <v>44371.415810185186</v>
      </c>
      <c r="B62" s="4">
        <v>0.4158101851851852</v>
      </c>
      <c r="C62" s="1">
        <v>0.51420021057128906</v>
      </c>
      <c r="D62" s="1">
        <v>0.34280014038085938</v>
      </c>
      <c r="E62" s="1">
        <f t="shared" si="0"/>
        <v>424.2972214172363</v>
      </c>
      <c r="F62" s="1">
        <f t="shared" si="1"/>
        <v>419.570270703125</v>
      </c>
    </row>
    <row r="63" spans="1:6" x14ac:dyDescent="0.25">
      <c r="A63" s="5">
        <v>44371.415925925925</v>
      </c>
      <c r="B63" s="4">
        <v>0.41592592592592598</v>
      </c>
      <c r="C63" s="1">
        <v>0.51280021667480469</v>
      </c>
      <c r="D63" s="1">
        <v>0.34079980850219727</v>
      </c>
      <c r="E63" s="1">
        <f t="shared" si="0"/>
        <v>423.17084232788085</v>
      </c>
      <c r="F63" s="1">
        <f t="shared" si="1"/>
        <v>417.13786713867188</v>
      </c>
    </row>
    <row r="64" spans="1:6" x14ac:dyDescent="0.25">
      <c r="A64" s="5">
        <v>44371.416041666664</v>
      </c>
      <c r="B64" s="4">
        <v>0.41604166666666664</v>
      </c>
      <c r="C64" s="1">
        <v>0.51380014419555664</v>
      </c>
      <c r="D64" s="1">
        <v>0.33979988098144531</v>
      </c>
      <c r="E64" s="1">
        <f t="shared" si="0"/>
        <v>423.97534401397706</v>
      </c>
      <c r="F64" s="1">
        <f t="shared" si="1"/>
        <v>415.9219552734375</v>
      </c>
    </row>
    <row r="65" spans="1:6" x14ac:dyDescent="0.25">
      <c r="A65" s="5">
        <v>44371.41615740741</v>
      </c>
      <c r="B65" s="4">
        <v>0.41615740740740742</v>
      </c>
      <c r="C65" s="1">
        <v>0.51480007171630859</v>
      </c>
      <c r="D65" s="1">
        <v>0.33979988098144531</v>
      </c>
      <c r="E65" s="1">
        <f t="shared" si="0"/>
        <v>424.77984570007322</v>
      </c>
      <c r="F65" s="1">
        <f t="shared" si="1"/>
        <v>415.9219552734375</v>
      </c>
    </row>
    <row r="66" spans="1:6" x14ac:dyDescent="0.25">
      <c r="A66" s="5">
        <v>44371.416273148148</v>
      </c>
      <c r="B66" s="4">
        <v>0.41627314814814814</v>
      </c>
      <c r="C66" s="1">
        <v>0.51520013809204102</v>
      </c>
      <c r="D66" s="1">
        <v>0.34079980850219727</v>
      </c>
      <c r="E66" s="1">
        <f t="shared" si="0"/>
        <v>425.10172310333252</v>
      </c>
      <c r="F66" s="1">
        <f t="shared" si="1"/>
        <v>417.13786713867188</v>
      </c>
    </row>
    <row r="67" spans="1:6" x14ac:dyDescent="0.25">
      <c r="A67" s="5">
        <v>44371.416388888887</v>
      </c>
      <c r="B67" s="4">
        <v>0.41638888888888892</v>
      </c>
      <c r="C67" s="1">
        <v>0.51480007171630859</v>
      </c>
      <c r="D67" s="1">
        <v>0.33939981460571289</v>
      </c>
      <c r="E67" s="1">
        <f t="shared" si="0"/>
        <v>424.77984570007322</v>
      </c>
      <c r="F67" s="1">
        <f t="shared" si="1"/>
        <v>415.43547456054688</v>
      </c>
    </row>
    <row r="68" spans="1:6" x14ac:dyDescent="0.25">
      <c r="A68" s="5">
        <v>44371.416504629633</v>
      </c>
      <c r="B68" s="4">
        <v>0.41650462962962959</v>
      </c>
      <c r="C68" s="1">
        <v>0.51399993896484375</v>
      </c>
      <c r="D68" s="1">
        <v>0.33939981460571289</v>
      </c>
      <c r="E68" s="1">
        <f t="shared" ref="E68:E131" si="2">804.56*C68-4.4077+$G$3</f>
        <v>424.13609089355469</v>
      </c>
      <c r="F68" s="1">
        <f t="shared" ref="F68:F131" si="3">D68*1216+2.7253</f>
        <v>415.43547456054688</v>
      </c>
    </row>
    <row r="69" spans="1:6" x14ac:dyDescent="0.25">
      <c r="A69" s="5">
        <v>44371.416620370372</v>
      </c>
      <c r="B69" s="4">
        <v>0.41662037037037036</v>
      </c>
      <c r="C69" s="1">
        <v>0.51420021057128906</v>
      </c>
      <c r="D69" s="1">
        <v>0.34100008010864258</v>
      </c>
      <c r="E69" s="1">
        <f t="shared" si="2"/>
        <v>424.2972214172363</v>
      </c>
      <c r="F69" s="1">
        <f t="shared" si="3"/>
        <v>417.38139741210938</v>
      </c>
    </row>
    <row r="70" spans="1:6" x14ac:dyDescent="0.25">
      <c r="A70" s="5">
        <v>44371.41673611111</v>
      </c>
      <c r="B70" s="4">
        <v>0.41673611111111114</v>
      </c>
      <c r="C70" s="1">
        <v>0.51560020446777344</v>
      </c>
      <c r="D70" s="1">
        <v>0.34060001373291016</v>
      </c>
      <c r="E70" s="1">
        <f t="shared" si="2"/>
        <v>425.42360050659181</v>
      </c>
      <c r="F70" s="1">
        <f t="shared" si="3"/>
        <v>416.89491669921875</v>
      </c>
    </row>
    <row r="71" spans="1:6" x14ac:dyDescent="0.25">
      <c r="A71" s="5">
        <v>44371.416851851849</v>
      </c>
      <c r="B71" s="4">
        <v>0.41685185185185186</v>
      </c>
      <c r="C71" s="1">
        <v>0.51660013198852539</v>
      </c>
      <c r="D71" s="1">
        <v>0.33939981460571289</v>
      </c>
      <c r="E71" s="1">
        <f t="shared" si="2"/>
        <v>426.22810219268797</v>
      </c>
      <c r="F71" s="1">
        <f t="shared" si="3"/>
        <v>415.43547456054688</v>
      </c>
    </row>
    <row r="72" spans="1:6" x14ac:dyDescent="0.25">
      <c r="A72" s="5">
        <v>44371.416967592595</v>
      </c>
      <c r="B72" s="4">
        <v>0.41696759259259258</v>
      </c>
      <c r="C72" s="1">
        <v>0.51399993896484375</v>
      </c>
      <c r="D72" s="1">
        <v>0.33979988098144531</v>
      </c>
      <c r="E72" s="1">
        <f t="shared" si="2"/>
        <v>424.13609089355469</v>
      </c>
      <c r="F72" s="1">
        <f t="shared" si="3"/>
        <v>415.9219552734375</v>
      </c>
    </row>
    <row r="73" spans="1:6" x14ac:dyDescent="0.25">
      <c r="A73" s="5">
        <v>44371.417083333334</v>
      </c>
      <c r="B73" s="4">
        <v>0.41708333333333331</v>
      </c>
      <c r="C73" s="1">
        <v>0.51539993286132813</v>
      </c>
      <c r="D73" s="1">
        <v>0.33979988098144531</v>
      </c>
      <c r="E73" s="1">
        <f t="shared" si="2"/>
        <v>425.26246998291015</v>
      </c>
      <c r="F73" s="1">
        <f t="shared" si="3"/>
        <v>415.9219552734375</v>
      </c>
    </row>
    <row r="74" spans="1:6" x14ac:dyDescent="0.25">
      <c r="A74" s="5">
        <v>44371.417199074072</v>
      </c>
      <c r="B74" s="4">
        <v>0.41719907407407408</v>
      </c>
      <c r="C74" s="1">
        <v>0.5167999267578125</v>
      </c>
      <c r="D74" s="1">
        <v>0.33879995346069336</v>
      </c>
      <c r="E74" s="1">
        <f t="shared" si="2"/>
        <v>426.3888490722656</v>
      </c>
      <c r="F74" s="1">
        <f t="shared" si="3"/>
        <v>414.70604340820313</v>
      </c>
    </row>
    <row r="75" spans="1:6" x14ac:dyDescent="0.25">
      <c r="A75" s="5">
        <v>44371.417314814818</v>
      </c>
      <c r="B75" s="4">
        <v>0.41731481481481486</v>
      </c>
      <c r="C75" s="1">
        <v>0.5149998664855957</v>
      </c>
      <c r="D75" s="1">
        <v>0.34100008010864258</v>
      </c>
      <c r="E75" s="1">
        <f t="shared" si="2"/>
        <v>424.94059257965085</v>
      </c>
      <c r="F75" s="1">
        <f t="shared" si="3"/>
        <v>417.38139741210938</v>
      </c>
    </row>
    <row r="76" spans="1:6" x14ac:dyDescent="0.25">
      <c r="A76" s="5">
        <v>44371.417430555557</v>
      </c>
      <c r="B76" s="4">
        <v>0.41743055555555553</v>
      </c>
      <c r="C76" s="1">
        <v>0.51560020446777344</v>
      </c>
      <c r="D76" s="1">
        <v>0.34000015258789063</v>
      </c>
      <c r="E76" s="1">
        <f t="shared" si="2"/>
        <v>425.42360050659181</v>
      </c>
      <c r="F76" s="1">
        <f t="shared" si="3"/>
        <v>416.165485546875</v>
      </c>
    </row>
    <row r="77" spans="1:6" x14ac:dyDescent="0.25">
      <c r="A77" s="5">
        <v>44371.417546296296</v>
      </c>
      <c r="B77" s="4">
        <v>0.4175462962962963</v>
      </c>
      <c r="C77" s="1">
        <v>0.51440000534057617</v>
      </c>
      <c r="D77" s="1">
        <v>0.33979988098144531</v>
      </c>
      <c r="E77" s="1">
        <f t="shared" si="2"/>
        <v>424.45796829681399</v>
      </c>
      <c r="F77" s="1">
        <f t="shared" si="3"/>
        <v>415.9219552734375</v>
      </c>
    </row>
    <row r="78" spans="1:6" x14ac:dyDescent="0.25">
      <c r="A78" s="5">
        <v>44371.417662037034</v>
      </c>
      <c r="B78" s="4">
        <v>0.41766203703703703</v>
      </c>
      <c r="C78" s="1">
        <v>0.51539993286132813</v>
      </c>
      <c r="D78" s="1">
        <v>0.33900022506713867</v>
      </c>
      <c r="E78" s="1">
        <f t="shared" si="2"/>
        <v>425.26246998291015</v>
      </c>
      <c r="F78" s="1">
        <f t="shared" si="3"/>
        <v>414.94957368164063</v>
      </c>
    </row>
    <row r="79" spans="1:6" x14ac:dyDescent="0.25">
      <c r="A79" s="5">
        <v>44371.41777777778</v>
      </c>
      <c r="B79" s="4">
        <v>0.4177777777777778</v>
      </c>
      <c r="C79" s="1">
        <v>0.51399993896484375</v>
      </c>
      <c r="D79" s="1">
        <v>0.33900022506713867</v>
      </c>
      <c r="E79" s="1">
        <f t="shared" si="2"/>
        <v>424.13609089355469</v>
      </c>
      <c r="F79" s="1">
        <f t="shared" si="3"/>
        <v>414.94957368164063</v>
      </c>
    </row>
    <row r="80" spans="1:6" x14ac:dyDescent="0.25">
      <c r="A80" s="5">
        <v>44371.417893518519</v>
      </c>
      <c r="B80" s="4">
        <v>0.41789351851851847</v>
      </c>
      <c r="C80" s="1">
        <v>0.51359987258911133</v>
      </c>
      <c r="D80" s="1">
        <v>0.34219980239868164</v>
      </c>
      <c r="E80" s="1">
        <f t="shared" si="2"/>
        <v>423.8142134902954</v>
      </c>
      <c r="F80" s="1">
        <f t="shared" si="3"/>
        <v>418.84025971679688</v>
      </c>
    </row>
    <row r="81" spans="1:6" x14ac:dyDescent="0.25">
      <c r="A81" s="5">
        <v>44371.418009259258</v>
      </c>
      <c r="B81" s="4">
        <v>0.41800925925925925</v>
      </c>
      <c r="C81" s="1">
        <v>0.51539993286132813</v>
      </c>
      <c r="D81" s="1">
        <v>0.3396000862121582</v>
      </c>
      <c r="E81" s="1">
        <f t="shared" si="2"/>
        <v>425.26246998291015</v>
      </c>
      <c r="F81" s="1">
        <f t="shared" si="3"/>
        <v>415.67900483398438</v>
      </c>
    </row>
    <row r="82" spans="1:6" x14ac:dyDescent="0.25">
      <c r="A82" s="5">
        <v>44371.418124999997</v>
      </c>
      <c r="B82" s="4">
        <v>0.41812500000000002</v>
      </c>
      <c r="C82" s="1">
        <v>0.51480007171630859</v>
      </c>
      <c r="D82" s="1">
        <v>0.34079980850219727</v>
      </c>
      <c r="E82" s="1">
        <f t="shared" si="2"/>
        <v>424.77984570007322</v>
      </c>
      <c r="F82" s="1">
        <f t="shared" si="3"/>
        <v>417.13786713867188</v>
      </c>
    </row>
    <row r="83" spans="1:6" x14ac:dyDescent="0.25">
      <c r="A83" s="5">
        <v>44371.418240740742</v>
      </c>
      <c r="B83" s="4">
        <v>0.41824074074074075</v>
      </c>
      <c r="C83" s="1">
        <v>0.51700019836425781</v>
      </c>
      <c r="D83" s="1">
        <v>0.34159994125366211</v>
      </c>
      <c r="E83" s="1">
        <f t="shared" si="2"/>
        <v>426.54997959594726</v>
      </c>
      <c r="F83" s="1">
        <f t="shared" si="3"/>
        <v>418.11082856445313</v>
      </c>
    </row>
    <row r="84" spans="1:6" x14ac:dyDescent="0.25">
      <c r="A84" s="5">
        <v>44371.418356481481</v>
      </c>
      <c r="B84" s="4">
        <v>0.41835648148148147</v>
      </c>
      <c r="C84" s="1">
        <v>0.51739978790283203</v>
      </c>
      <c r="D84" s="1">
        <v>0.34200000762939453</v>
      </c>
      <c r="E84" s="1">
        <f t="shared" si="2"/>
        <v>426.87147335510252</v>
      </c>
      <c r="F84" s="1">
        <f t="shared" si="3"/>
        <v>418.59730927734375</v>
      </c>
    </row>
    <row r="85" spans="1:6" x14ac:dyDescent="0.25">
      <c r="A85" s="5">
        <v>44371.41847222222</v>
      </c>
      <c r="B85" s="4">
        <v>0.41847222222222219</v>
      </c>
      <c r="C85" s="1">
        <v>0.51660013198852539</v>
      </c>
      <c r="D85" s="1">
        <v>0.341400146484375</v>
      </c>
      <c r="E85" s="1">
        <f t="shared" si="2"/>
        <v>426.22810219268797</v>
      </c>
      <c r="F85" s="1">
        <f t="shared" si="3"/>
        <v>417.867878125</v>
      </c>
    </row>
    <row r="86" spans="1:6" x14ac:dyDescent="0.25">
      <c r="A86" s="5">
        <v>44371.418587962966</v>
      </c>
      <c r="B86" s="4">
        <v>0.41858796296296297</v>
      </c>
      <c r="C86" s="1">
        <v>0.51620006561279297</v>
      </c>
      <c r="D86" s="1">
        <v>0.34259986877441406</v>
      </c>
      <c r="E86" s="1">
        <f t="shared" si="2"/>
        <v>425.90622478942873</v>
      </c>
      <c r="F86" s="1">
        <f t="shared" si="3"/>
        <v>419.3267404296875</v>
      </c>
    </row>
    <row r="87" spans="1:6" x14ac:dyDescent="0.25">
      <c r="A87" s="5">
        <v>44371.418703703705</v>
      </c>
      <c r="B87" s="4">
        <v>0.41870370370370374</v>
      </c>
      <c r="C87" s="1">
        <v>0.51639986038208008</v>
      </c>
      <c r="D87" s="1">
        <v>0.33939981460571289</v>
      </c>
      <c r="E87" s="1">
        <f t="shared" si="2"/>
        <v>426.06697166900636</v>
      </c>
      <c r="F87" s="1">
        <f t="shared" si="3"/>
        <v>415.43547456054688</v>
      </c>
    </row>
    <row r="88" spans="1:6" x14ac:dyDescent="0.25">
      <c r="A88" s="5">
        <v>44371.418819444443</v>
      </c>
      <c r="B88" s="4">
        <v>0.41881944444444441</v>
      </c>
      <c r="C88" s="1">
        <v>0.51380014419555664</v>
      </c>
      <c r="D88" s="1">
        <v>0.34259986877441406</v>
      </c>
      <c r="E88" s="1">
        <f t="shared" si="2"/>
        <v>423.97534401397706</v>
      </c>
      <c r="F88" s="1">
        <f t="shared" si="3"/>
        <v>419.3267404296875</v>
      </c>
    </row>
    <row r="89" spans="1:6" x14ac:dyDescent="0.25">
      <c r="A89" s="5">
        <v>44371.418935185182</v>
      </c>
      <c r="B89" s="4">
        <v>0.41893518518518519</v>
      </c>
      <c r="C89" s="1">
        <v>0.51399993896484375</v>
      </c>
      <c r="D89" s="1">
        <v>0.34259986877441406</v>
      </c>
      <c r="E89" s="1">
        <f t="shared" si="2"/>
        <v>424.13609089355469</v>
      </c>
      <c r="F89" s="1">
        <f t="shared" si="3"/>
        <v>419.3267404296875</v>
      </c>
    </row>
    <row r="90" spans="1:6" x14ac:dyDescent="0.25">
      <c r="A90" s="5">
        <v>44371.419050925928</v>
      </c>
      <c r="B90" s="4">
        <v>0.41905092592592591</v>
      </c>
      <c r="C90" s="1">
        <v>0.51380014419555664</v>
      </c>
      <c r="D90" s="1">
        <v>0.34259986877441406</v>
      </c>
      <c r="E90" s="1">
        <f t="shared" si="2"/>
        <v>423.97534401397706</v>
      </c>
      <c r="F90" s="1">
        <f t="shared" si="3"/>
        <v>419.3267404296875</v>
      </c>
    </row>
    <row r="91" spans="1:6" x14ac:dyDescent="0.25">
      <c r="A91" s="5">
        <v>44371.419166666667</v>
      </c>
      <c r="B91" s="4">
        <v>0.41916666666666669</v>
      </c>
      <c r="C91" s="1">
        <v>0.51359987258911133</v>
      </c>
      <c r="D91" s="1">
        <v>0.34119987487792969</v>
      </c>
      <c r="E91" s="1">
        <f t="shared" si="2"/>
        <v>423.8142134902954</v>
      </c>
      <c r="F91" s="1">
        <f t="shared" si="3"/>
        <v>417.6243478515625</v>
      </c>
    </row>
    <row r="92" spans="1:6" x14ac:dyDescent="0.25">
      <c r="A92" s="5">
        <v>44371.419282407405</v>
      </c>
      <c r="B92" s="4">
        <v>0.41928240740740735</v>
      </c>
      <c r="C92" s="1">
        <v>0.51399993896484375</v>
      </c>
      <c r="D92" s="1">
        <v>0.34119987487792969</v>
      </c>
      <c r="E92" s="1">
        <f t="shared" si="2"/>
        <v>424.13609089355469</v>
      </c>
      <c r="F92" s="1">
        <f t="shared" si="3"/>
        <v>417.6243478515625</v>
      </c>
    </row>
    <row r="93" spans="1:6" x14ac:dyDescent="0.25">
      <c r="A93" s="5">
        <v>44371.419398148151</v>
      </c>
      <c r="B93" s="4">
        <v>0.41939814814814813</v>
      </c>
      <c r="C93" s="1">
        <v>0.51539993286132813</v>
      </c>
      <c r="D93" s="1">
        <v>0.33920001983642578</v>
      </c>
      <c r="E93" s="1">
        <f t="shared" si="2"/>
        <v>425.26246998291015</v>
      </c>
      <c r="F93" s="1">
        <f t="shared" si="3"/>
        <v>415.19252412109375</v>
      </c>
    </row>
    <row r="94" spans="1:6" x14ac:dyDescent="0.25">
      <c r="A94" s="5">
        <v>44371.41951388889</v>
      </c>
      <c r="B94" s="4">
        <v>0.41951388888888891</v>
      </c>
      <c r="C94" s="1">
        <v>0.51380014419555664</v>
      </c>
      <c r="D94" s="1">
        <v>0.3432002067565918</v>
      </c>
      <c r="E94" s="1">
        <f t="shared" si="2"/>
        <v>423.97534401397706</v>
      </c>
      <c r="F94" s="1">
        <f t="shared" si="3"/>
        <v>420.05675141601563</v>
      </c>
    </row>
    <row r="95" spans="1:6" x14ac:dyDescent="0.25">
      <c r="A95" s="5">
        <v>44371.419629629629</v>
      </c>
      <c r="B95" s="4">
        <v>0.41962962962962963</v>
      </c>
      <c r="C95" s="1">
        <v>0.51539993286132813</v>
      </c>
      <c r="D95" s="1">
        <v>0.33860015869140625</v>
      </c>
      <c r="E95" s="1">
        <f t="shared" si="2"/>
        <v>425.26246998291015</v>
      </c>
      <c r="F95" s="1">
        <f t="shared" si="3"/>
        <v>414.46309296875</v>
      </c>
    </row>
    <row r="96" spans="1:6" x14ac:dyDescent="0.25">
      <c r="A96" s="5">
        <v>44371.419745370367</v>
      </c>
      <c r="B96" s="4">
        <v>0.41974537037037035</v>
      </c>
      <c r="C96" s="1">
        <v>0.51459980010986328</v>
      </c>
      <c r="D96" s="1">
        <v>0.34019994735717773</v>
      </c>
      <c r="E96" s="1">
        <f t="shared" si="2"/>
        <v>424.61871517639162</v>
      </c>
      <c r="F96" s="1">
        <f t="shared" si="3"/>
        <v>416.40843598632813</v>
      </c>
    </row>
    <row r="97" spans="1:6" x14ac:dyDescent="0.25">
      <c r="A97" s="5">
        <v>44371.419861111113</v>
      </c>
      <c r="B97" s="4">
        <v>0.41986111111111107</v>
      </c>
      <c r="C97" s="1">
        <v>0.51560020446777344</v>
      </c>
      <c r="D97" s="1">
        <v>0.34019994735717773</v>
      </c>
      <c r="E97" s="1">
        <f t="shared" si="2"/>
        <v>425.42360050659181</v>
      </c>
      <c r="F97" s="1">
        <f t="shared" si="3"/>
        <v>416.40843598632813</v>
      </c>
    </row>
    <row r="98" spans="1:6" x14ac:dyDescent="0.25">
      <c r="A98" s="5">
        <v>44371.419976851852</v>
      </c>
      <c r="B98" s="4">
        <v>0.41997685185185185</v>
      </c>
      <c r="C98" s="1">
        <v>0.51440000534057617</v>
      </c>
      <c r="D98" s="1">
        <v>0.33900022506713867</v>
      </c>
      <c r="E98" s="1">
        <f t="shared" si="2"/>
        <v>424.45796829681399</v>
      </c>
      <c r="F98" s="1">
        <f t="shared" si="3"/>
        <v>414.94957368164063</v>
      </c>
    </row>
    <row r="99" spans="1:6" x14ac:dyDescent="0.25">
      <c r="A99" s="5">
        <v>44371.420092592591</v>
      </c>
      <c r="B99" s="4">
        <v>0.42009259259259263</v>
      </c>
      <c r="C99" s="1">
        <v>0.51480007171630859</v>
      </c>
      <c r="D99" s="1">
        <v>0.33879995346069336</v>
      </c>
      <c r="E99" s="1">
        <f t="shared" si="2"/>
        <v>424.77984570007322</v>
      </c>
      <c r="F99" s="1">
        <f t="shared" si="3"/>
        <v>414.70604340820313</v>
      </c>
    </row>
    <row r="100" spans="1:6" x14ac:dyDescent="0.25">
      <c r="A100" s="5">
        <v>44371.420208333337</v>
      </c>
      <c r="B100" s="4">
        <v>0.42020833333333335</v>
      </c>
      <c r="C100" s="1">
        <v>0.51599979400634766</v>
      </c>
      <c r="D100" s="1">
        <v>0.33739995956420898</v>
      </c>
      <c r="E100" s="1">
        <f t="shared" si="2"/>
        <v>425.74509426574707</v>
      </c>
      <c r="F100" s="1">
        <f t="shared" si="3"/>
        <v>413.00365083007813</v>
      </c>
    </row>
    <row r="101" spans="1:6" x14ac:dyDescent="0.25">
      <c r="A101" s="5">
        <v>44371.420324074075</v>
      </c>
      <c r="B101" s="4">
        <v>0.42032407407407407</v>
      </c>
      <c r="C101" s="1">
        <v>0.51599979400634766</v>
      </c>
      <c r="D101" s="1">
        <v>0.33820009231567383</v>
      </c>
      <c r="E101" s="1">
        <f t="shared" si="2"/>
        <v>425.74509426574707</v>
      </c>
      <c r="F101" s="1">
        <f t="shared" si="3"/>
        <v>413.97661225585938</v>
      </c>
    </row>
    <row r="102" spans="1:6" x14ac:dyDescent="0.25">
      <c r="A102" s="5">
        <v>44371.420439814814</v>
      </c>
      <c r="B102" s="4">
        <v>0.42043981481481479</v>
      </c>
      <c r="C102" s="1">
        <v>0.51340007781982422</v>
      </c>
      <c r="D102" s="1">
        <v>0.34119987487792969</v>
      </c>
      <c r="E102" s="1">
        <f t="shared" si="2"/>
        <v>423.65346661071777</v>
      </c>
      <c r="F102" s="1">
        <f t="shared" si="3"/>
        <v>417.6243478515625</v>
      </c>
    </row>
    <row r="103" spans="1:6" x14ac:dyDescent="0.25">
      <c r="A103" s="5">
        <v>44371.420555555553</v>
      </c>
      <c r="B103" s="4">
        <v>0.42055555555555557</v>
      </c>
      <c r="C103" s="1">
        <v>0.51620006561279297</v>
      </c>
      <c r="D103" s="1">
        <v>0.33680009841918945</v>
      </c>
      <c r="E103" s="1">
        <f t="shared" si="2"/>
        <v>425.90622478942873</v>
      </c>
      <c r="F103" s="1">
        <f t="shared" si="3"/>
        <v>412.27421967773438</v>
      </c>
    </row>
    <row r="104" spans="1:6" x14ac:dyDescent="0.25">
      <c r="A104" s="5">
        <v>44371.420671296299</v>
      </c>
      <c r="B104" s="4">
        <v>0.42067129629629635</v>
      </c>
      <c r="C104" s="1">
        <v>0.51440000534057617</v>
      </c>
      <c r="D104" s="1">
        <v>0.33979988098144531</v>
      </c>
      <c r="E104" s="1">
        <f t="shared" si="2"/>
        <v>424.45796829681399</v>
      </c>
      <c r="F104" s="1">
        <f t="shared" si="3"/>
        <v>415.9219552734375</v>
      </c>
    </row>
    <row r="105" spans="1:6" x14ac:dyDescent="0.25">
      <c r="A105" s="5">
        <v>44371.420787037037</v>
      </c>
      <c r="B105" s="4">
        <v>0.42078703703703701</v>
      </c>
      <c r="C105" s="1">
        <v>0.51539993286132813</v>
      </c>
      <c r="D105" s="1">
        <v>0.33739995956420898</v>
      </c>
      <c r="E105" s="1">
        <f t="shared" si="2"/>
        <v>425.26246998291015</v>
      </c>
      <c r="F105" s="1">
        <f t="shared" si="3"/>
        <v>413.00365083007813</v>
      </c>
    </row>
    <row r="106" spans="1:6" x14ac:dyDescent="0.25">
      <c r="A106" s="5">
        <v>44371.420902777776</v>
      </c>
      <c r="B106" s="4">
        <v>0.42090277777777779</v>
      </c>
      <c r="C106" s="1">
        <v>0.51200008392333984</v>
      </c>
      <c r="D106" s="1">
        <v>0.3396000862121582</v>
      </c>
      <c r="E106" s="1">
        <f t="shared" si="2"/>
        <v>422.52708752136232</v>
      </c>
      <c r="F106" s="1">
        <f t="shared" si="3"/>
        <v>415.67900483398438</v>
      </c>
    </row>
    <row r="107" spans="1:6" x14ac:dyDescent="0.25">
      <c r="A107" s="5">
        <v>44371.421018518522</v>
      </c>
      <c r="B107" s="4">
        <v>0.42101851851851851</v>
      </c>
      <c r="C107" s="1">
        <v>0.51459980010986328</v>
      </c>
      <c r="D107" s="1">
        <v>0.33699989318847656</v>
      </c>
      <c r="E107" s="1">
        <f t="shared" si="2"/>
        <v>424.61871517639162</v>
      </c>
      <c r="F107" s="1">
        <f t="shared" si="3"/>
        <v>412.5171701171875</v>
      </c>
    </row>
    <row r="108" spans="1:6" x14ac:dyDescent="0.25">
      <c r="A108" s="5">
        <v>44371.421134259261</v>
      </c>
      <c r="B108" s="4">
        <v>0.42113425925925929</v>
      </c>
      <c r="C108" s="1">
        <v>0.51440000534057617</v>
      </c>
      <c r="D108" s="1">
        <v>0.33780002593994141</v>
      </c>
      <c r="E108" s="1">
        <f t="shared" si="2"/>
        <v>424.45796829681399</v>
      </c>
      <c r="F108" s="1">
        <f t="shared" si="3"/>
        <v>413.49013154296875</v>
      </c>
    </row>
    <row r="109" spans="1:6" x14ac:dyDescent="0.25">
      <c r="A109" s="5">
        <v>44371.421249999999</v>
      </c>
      <c r="B109" s="4">
        <v>0.42124999999999996</v>
      </c>
      <c r="C109" s="1">
        <v>0.51480007171630859</v>
      </c>
      <c r="D109" s="1">
        <v>0.3396000862121582</v>
      </c>
      <c r="E109" s="1">
        <f t="shared" si="2"/>
        <v>424.77984570007322</v>
      </c>
      <c r="F109" s="1">
        <f t="shared" si="3"/>
        <v>415.67900483398438</v>
      </c>
    </row>
    <row r="110" spans="1:6" x14ac:dyDescent="0.25">
      <c r="A110" s="5">
        <v>44371.421365740738</v>
      </c>
      <c r="B110" s="4">
        <v>0.42136574074074074</v>
      </c>
      <c r="C110" s="1">
        <v>0.51219987869262695</v>
      </c>
      <c r="D110" s="1">
        <v>0.33939981460571289</v>
      </c>
      <c r="E110" s="1">
        <f t="shared" si="2"/>
        <v>422.68783440093995</v>
      </c>
      <c r="F110" s="1">
        <f t="shared" si="3"/>
        <v>415.43547456054688</v>
      </c>
    </row>
    <row r="111" spans="1:6" x14ac:dyDescent="0.25">
      <c r="A111" s="5">
        <v>44371.421481481484</v>
      </c>
      <c r="B111" s="4">
        <v>0.42148148148148151</v>
      </c>
      <c r="C111" s="1">
        <v>0.51440000534057617</v>
      </c>
      <c r="D111" s="1">
        <v>0.33739995956420898</v>
      </c>
      <c r="E111" s="1">
        <f t="shared" si="2"/>
        <v>424.45796829681399</v>
      </c>
      <c r="F111" s="1">
        <f t="shared" si="3"/>
        <v>413.00365083007813</v>
      </c>
    </row>
    <row r="112" spans="1:6" x14ac:dyDescent="0.25">
      <c r="A112" s="5">
        <v>44371.421597222223</v>
      </c>
      <c r="B112" s="4">
        <v>0.42159722222222223</v>
      </c>
      <c r="C112" s="1">
        <v>0.51240015029907227</v>
      </c>
      <c r="D112" s="1">
        <v>0.33839988708496094</v>
      </c>
      <c r="E112" s="1">
        <f t="shared" si="2"/>
        <v>422.84896492462155</v>
      </c>
      <c r="F112" s="1">
        <f t="shared" si="3"/>
        <v>414.2195626953125</v>
      </c>
    </row>
    <row r="113" spans="1:6" x14ac:dyDescent="0.25">
      <c r="A113" s="5">
        <v>44371.421712962961</v>
      </c>
      <c r="B113" s="4">
        <v>0.42171296296296296</v>
      </c>
      <c r="C113" s="1">
        <v>0.51240015029907227</v>
      </c>
      <c r="D113" s="1">
        <v>0.33939981460571289</v>
      </c>
      <c r="E113" s="1">
        <f t="shared" si="2"/>
        <v>422.84896492462155</v>
      </c>
      <c r="F113" s="1">
        <f t="shared" si="3"/>
        <v>415.43547456054688</v>
      </c>
    </row>
    <row r="114" spans="1:6" x14ac:dyDescent="0.25">
      <c r="A114" s="5">
        <v>44371.4218287037</v>
      </c>
      <c r="B114" s="4">
        <v>0.42182870370370368</v>
      </c>
      <c r="C114" s="1">
        <v>0.51380014419555664</v>
      </c>
      <c r="D114" s="1">
        <v>0.33920001983642578</v>
      </c>
      <c r="E114" s="1">
        <f t="shared" si="2"/>
        <v>423.97534401397706</v>
      </c>
      <c r="F114" s="1">
        <f t="shared" si="3"/>
        <v>415.19252412109375</v>
      </c>
    </row>
    <row r="115" spans="1:6" x14ac:dyDescent="0.25">
      <c r="A115" s="5">
        <v>44371.421944444446</v>
      </c>
      <c r="B115" s="4">
        <v>0.42194444444444446</v>
      </c>
      <c r="C115" s="1">
        <v>0.51520013809204102</v>
      </c>
      <c r="D115" s="1">
        <v>0.33680009841918945</v>
      </c>
      <c r="E115" s="1">
        <f t="shared" si="2"/>
        <v>425.10172310333252</v>
      </c>
      <c r="F115" s="1">
        <f t="shared" si="3"/>
        <v>412.27421967773438</v>
      </c>
    </row>
    <row r="116" spans="1:6" x14ac:dyDescent="0.25">
      <c r="A116" s="5">
        <v>44371.422060185185</v>
      </c>
      <c r="B116" s="4">
        <v>0.42206018518518523</v>
      </c>
      <c r="C116" s="1">
        <v>0.51639986038208008</v>
      </c>
      <c r="D116" s="1">
        <v>0.33780002593994141</v>
      </c>
      <c r="E116" s="1">
        <f t="shared" si="2"/>
        <v>426.06697166900636</v>
      </c>
      <c r="F116" s="1">
        <f t="shared" si="3"/>
        <v>413.49013154296875</v>
      </c>
    </row>
    <row r="117" spans="1:6" x14ac:dyDescent="0.25">
      <c r="A117" s="5">
        <v>44371.422175925924</v>
      </c>
      <c r="B117" s="4">
        <v>0.4221759259259259</v>
      </c>
      <c r="C117" s="1">
        <v>0.51620006561279297</v>
      </c>
      <c r="D117" s="1">
        <v>0.33820009231567383</v>
      </c>
      <c r="E117" s="1">
        <f t="shared" si="2"/>
        <v>425.90622478942873</v>
      </c>
      <c r="F117" s="1">
        <f t="shared" si="3"/>
        <v>413.97661225585938</v>
      </c>
    </row>
    <row r="118" spans="1:6" x14ac:dyDescent="0.25">
      <c r="A118" s="5">
        <v>44371.422291666669</v>
      </c>
      <c r="B118" s="4">
        <v>0.42229166666666668</v>
      </c>
      <c r="C118" s="1">
        <v>0.51459980010986328</v>
      </c>
      <c r="D118" s="1">
        <v>0.33820009231567383</v>
      </c>
      <c r="E118" s="1">
        <f t="shared" si="2"/>
        <v>424.61871517639162</v>
      </c>
      <c r="F118" s="1">
        <f t="shared" si="3"/>
        <v>413.97661225585938</v>
      </c>
    </row>
    <row r="119" spans="1:6" x14ac:dyDescent="0.25">
      <c r="A119" s="5">
        <v>44371.422407407408</v>
      </c>
      <c r="B119" s="4">
        <v>0.4224074074074074</v>
      </c>
      <c r="C119" s="1">
        <v>0.51219987869262695</v>
      </c>
      <c r="D119" s="1">
        <v>0.34019994735717773</v>
      </c>
      <c r="E119" s="1">
        <f t="shared" si="2"/>
        <v>422.68783440093995</v>
      </c>
      <c r="F119" s="1">
        <f t="shared" si="3"/>
        <v>416.40843598632813</v>
      </c>
    </row>
    <row r="120" spans="1:6" x14ac:dyDescent="0.25">
      <c r="A120" s="5">
        <v>44371.422523148147</v>
      </c>
      <c r="B120" s="4">
        <v>0.42252314814814818</v>
      </c>
      <c r="C120" s="1">
        <v>0.51539993286132813</v>
      </c>
      <c r="D120" s="1">
        <v>0.33620023727416992</v>
      </c>
      <c r="E120" s="1">
        <f t="shared" si="2"/>
        <v>425.26246998291015</v>
      </c>
      <c r="F120" s="1">
        <f t="shared" si="3"/>
        <v>411.54478852539063</v>
      </c>
    </row>
    <row r="121" spans="1:6" x14ac:dyDescent="0.25">
      <c r="A121" s="5">
        <v>44371.422638888886</v>
      </c>
      <c r="B121" s="4">
        <v>0.42263888888888884</v>
      </c>
      <c r="C121" s="1">
        <v>0.5149998664855957</v>
      </c>
      <c r="D121" s="1">
        <v>0.3396000862121582</v>
      </c>
      <c r="E121" s="1">
        <f t="shared" si="2"/>
        <v>424.94059257965085</v>
      </c>
      <c r="F121" s="1">
        <f t="shared" si="3"/>
        <v>415.67900483398438</v>
      </c>
    </row>
    <row r="122" spans="1:6" x14ac:dyDescent="0.25">
      <c r="A122" s="5">
        <v>44371.422754629632</v>
      </c>
      <c r="B122" s="4">
        <v>0.42275462962962962</v>
      </c>
      <c r="C122" s="1">
        <v>0.51340007781982422</v>
      </c>
      <c r="D122" s="1">
        <v>0.33820009231567383</v>
      </c>
      <c r="E122" s="1">
        <f t="shared" si="2"/>
        <v>423.65346661071777</v>
      </c>
      <c r="F122" s="1">
        <f t="shared" si="3"/>
        <v>413.97661225585938</v>
      </c>
    </row>
    <row r="123" spans="1:6" x14ac:dyDescent="0.25">
      <c r="A123" s="5">
        <v>44371.42287037037</v>
      </c>
      <c r="B123" s="4">
        <v>0.4228703703703704</v>
      </c>
      <c r="C123" s="1">
        <v>0.51200008392333984</v>
      </c>
      <c r="D123" s="1">
        <v>0.34040021896362305</v>
      </c>
      <c r="E123" s="1">
        <f t="shared" si="2"/>
        <v>422.52708752136232</v>
      </c>
      <c r="F123" s="1">
        <f t="shared" si="3"/>
        <v>416.65196625976563</v>
      </c>
    </row>
    <row r="124" spans="1:6" x14ac:dyDescent="0.25">
      <c r="A124" s="5">
        <v>44371.422986111109</v>
      </c>
      <c r="B124" s="4">
        <v>0.42298611111111112</v>
      </c>
      <c r="C124" s="1">
        <v>0.51060009002685547</v>
      </c>
      <c r="D124" s="1">
        <v>0.34200000762939453</v>
      </c>
      <c r="E124" s="1">
        <f t="shared" si="2"/>
        <v>421.40070843200681</v>
      </c>
      <c r="F124" s="1">
        <f t="shared" si="3"/>
        <v>418.59730927734375</v>
      </c>
    </row>
    <row r="125" spans="1:6" x14ac:dyDescent="0.25">
      <c r="A125" s="5">
        <v>44371.423101851855</v>
      </c>
      <c r="B125" s="4">
        <v>0.42310185185185184</v>
      </c>
      <c r="C125" s="1">
        <v>0.51539993286132813</v>
      </c>
      <c r="D125" s="1">
        <v>0.33839988708496094</v>
      </c>
      <c r="E125" s="1">
        <f t="shared" si="2"/>
        <v>425.26246998291015</v>
      </c>
      <c r="F125" s="1">
        <f t="shared" si="3"/>
        <v>414.2195626953125</v>
      </c>
    </row>
    <row r="126" spans="1:6" x14ac:dyDescent="0.25">
      <c r="A126" s="5">
        <v>44371.423217592594</v>
      </c>
      <c r="B126" s="4">
        <v>0.42321759259259256</v>
      </c>
      <c r="C126" s="1">
        <v>0.51359987258911133</v>
      </c>
      <c r="D126" s="1">
        <v>0.33860015869140625</v>
      </c>
      <c r="E126" s="1">
        <f t="shared" si="2"/>
        <v>423.8142134902954</v>
      </c>
      <c r="F126" s="1">
        <f t="shared" si="3"/>
        <v>414.46309296875</v>
      </c>
    </row>
    <row r="127" spans="1:6" x14ac:dyDescent="0.25">
      <c r="A127" s="5">
        <v>44371.423333333332</v>
      </c>
      <c r="B127" s="4">
        <v>0.42333333333333334</v>
      </c>
      <c r="C127" s="1">
        <v>0.51340007781982422</v>
      </c>
      <c r="D127" s="1">
        <v>0.34000015258789063</v>
      </c>
      <c r="E127" s="1">
        <f t="shared" si="2"/>
        <v>423.65346661071777</v>
      </c>
      <c r="F127" s="1">
        <f t="shared" si="3"/>
        <v>416.165485546875</v>
      </c>
    </row>
    <row r="128" spans="1:6" x14ac:dyDescent="0.25">
      <c r="A128" s="5">
        <v>44371.423449074071</v>
      </c>
      <c r="B128" s="4">
        <v>0.42344907407407412</v>
      </c>
      <c r="C128" s="1">
        <v>0.51280021667480469</v>
      </c>
      <c r="D128" s="1">
        <v>0.34019994735717773</v>
      </c>
      <c r="E128" s="1">
        <f t="shared" si="2"/>
        <v>423.17084232788085</v>
      </c>
      <c r="F128" s="1">
        <f t="shared" si="3"/>
        <v>416.40843598632813</v>
      </c>
    </row>
    <row r="129" spans="1:6" x14ac:dyDescent="0.25">
      <c r="A129" s="5">
        <v>44371.423564814817</v>
      </c>
      <c r="B129" s="4">
        <v>0.42356481481481478</v>
      </c>
      <c r="C129" s="1">
        <v>0.51340007781982422</v>
      </c>
      <c r="D129" s="1">
        <v>0.33860015869140625</v>
      </c>
      <c r="E129" s="1">
        <f t="shared" si="2"/>
        <v>423.65346661071777</v>
      </c>
      <c r="F129" s="1">
        <f t="shared" si="3"/>
        <v>414.46309296875</v>
      </c>
    </row>
    <row r="130" spans="1:6" x14ac:dyDescent="0.25">
      <c r="A130" s="5">
        <v>44371.423680555556</v>
      </c>
      <c r="B130" s="4">
        <v>0.42368055555555556</v>
      </c>
      <c r="C130" s="1">
        <v>0.51240015029907227</v>
      </c>
      <c r="D130" s="1">
        <v>0.33879995346069336</v>
      </c>
      <c r="E130" s="1">
        <f t="shared" si="2"/>
        <v>422.84896492462155</v>
      </c>
      <c r="F130" s="1">
        <f t="shared" si="3"/>
        <v>414.70604340820313</v>
      </c>
    </row>
    <row r="131" spans="1:6" x14ac:dyDescent="0.25">
      <c r="A131" s="5">
        <v>44371.423796296294</v>
      </c>
      <c r="B131" s="4">
        <v>0.42379629629629628</v>
      </c>
      <c r="C131" s="1">
        <v>0.51140022277832031</v>
      </c>
      <c r="D131" s="1">
        <v>0.34019994735717773</v>
      </c>
      <c r="E131" s="1">
        <f t="shared" si="2"/>
        <v>422.0444632385254</v>
      </c>
      <c r="F131" s="1">
        <f t="shared" si="3"/>
        <v>416.40843598632813</v>
      </c>
    </row>
    <row r="132" spans="1:6" x14ac:dyDescent="0.25">
      <c r="A132" s="5">
        <v>44371.42391203704</v>
      </c>
      <c r="B132" s="4">
        <v>0.42391203703703706</v>
      </c>
      <c r="C132" s="1">
        <v>0.51340007781982422</v>
      </c>
      <c r="D132" s="1">
        <v>0.34040021896362305</v>
      </c>
      <c r="E132" s="1">
        <f t="shared" ref="E132:E195" si="4">804.56*C132-4.4077+$G$3</f>
        <v>423.65346661071777</v>
      </c>
      <c r="F132" s="1">
        <f t="shared" ref="F132:F195" si="5">D132*1216+2.7253</f>
        <v>416.65196625976563</v>
      </c>
    </row>
    <row r="133" spans="1:6" x14ac:dyDescent="0.25">
      <c r="A133" s="5">
        <v>44371.424027777779</v>
      </c>
      <c r="B133" s="4">
        <v>0.42402777777777773</v>
      </c>
      <c r="C133" s="1">
        <v>0.51179981231689453</v>
      </c>
      <c r="D133" s="1">
        <v>0.33879995346069336</v>
      </c>
      <c r="E133" s="1">
        <f t="shared" si="4"/>
        <v>422.36595699768066</v>
      </c>
      <c r="F133" s="1">
        <f t="shared" si="5"/>
        <v>414.70604340820313</v>
      </c>
    </row>
    <row r="134" spans="1:6" x14ac:dyDescent="0.25">
      <c r="A134" s="5">
        <v>44371.424143518518</v>
      </c>
      <c r="B134" s="4">
        <v>0.4241435185185185</v>
      </c>
      <c r="C134" s="1">
        <v>0.51179981231689453</v>
      </c>
      <c r="D134" s="1">
        <v>0.33739995956420898</v>
      </c>
      <c r="E134" s="1">
        <f t="shared" si="4"/>
        <v>422.36595699768066</v>
      </c>
      <c r="F134" s="1">
        <f t="shared" si="5"/>
        <v>413.00365083007813</v>
      </c>
    </row>
    <row r="135" spans="1:6" x14ac:dyDescent="0.25">
      <c r="A135" s="5">
        <v>44371.424259259256</v>
      </c>
      <c r="B135" s="4">
        <v>0.42425925925925928</v>
      </c>
      <c r="C135" s="1">
        <v>0.51140022277832031</v>
      </c>
      <c r="D135" s="1">
        <v>0.33839988708496094</v>
      </c>
      <c r="E135" s="1">
        <f t="shared" si="4"/>
        <v>422.0444632385254</v>
      </c>
      <c r="F135" s="1">
        <f t="shared" si="5"/>
        <v>414.2195626953125</v>
      </c>
    </row>
    <row r="136" spans="1:6" x14ac:dyDescent="0.25">
      <c r="A136" s="5">
        <v>44371.424375000002</v>
      </c>
      <c r="B136" s="4">
        <v>0.424375</v>
      </c>
      <c r="C136" s="1">
        <v>0.51380014419555664</v>
      </c>
      <c r="D136" s="1">
        <v>0.33799982070922852</v>
      </c>
      <c r="E136" s="1">
        <f t="shared" si="4"/>
        <v>423.97534401397706</v>
      </c>
      <c r="F136" s="1">
        <f t="shared" si="5"/>
        <v>413.73308198242188</v>
      </c>
    </row>
    <row r="137" spans="1:6" x14ac:dyDescent="0.25">
      <c r="A137" s="5">
        <v>44371.424490740741</v>
      </c>
      <c r="B137" s="4">
        <v>0.42449074074074072</v>
      </c>
      <c r="C137" s="1">
        <v>0.51160001754760742</v>
      </c>
      <c r="D137" s="1">
        <v>0.3376002311706543</v>
      </c>
      <c r="E137" s="1">
        <f t="shared" si="4"/>
        <v>422.20521011810303</v>
      </c>
      <c r="F137" s="1">
        <f t="shared" si="5"/>
        <v>413.24718110351563</v>
      </c>
    </row>
    <row r="138" spans="1:6" x14ac:dyDescent="0.25">
      <c r="A138" s="5">
        <v>44371.42460648148</v>
      </c>
      <c r="B138" s="4">
        <v>0.42460648148148145</v>
      </c>
      <c r="C138" s="1">
        <v>0.51340007781982422</v>
      </c>
      <c r="D138" s="1">
        <v>0.34040021896362305</v>
      </c>
      <c r="E138" s="1">
        <f t="shared" si="4"/>
        <v>423.65346661071777</v>
      </c>
      <c r="F138" s="1">
        <f t="shared" si="5"/>
        <v>416.65196625976563</v>
      </c>
    </row>
    <row r="139" spans="1:6" x14ac:dyDescent="0.25">
      <c r="A139" s="5">
        <v>44371.424722222226</v>
      </c>
      <c r="B139" s="4">
        <v>0.42472222222222222</v>
      </c>
      <c r="C139" s="1">
        <v>0.51420021057128906</v>
      </c>
      <c r="D139" s="1">
        <v>0.34000015258789063</v>
      </c>
      <c r="E139" s="1">
        <f t="shared" si="4"/>
        <v>424.2972214172363</v>
      </c>
      <c r="F139" s="1">
        <f t="shared" si="5"/>
        <v>416.165485546875</v>
      </c>
    </row>
    <row r="140" spans="1:6" x14ac:dyDescent="0.25">
      <c r="A140" s="5">
        <v>44371.424837962964</v>
      </c>
      <c r="B140" s="4">
        <v>0.424837962962963</v>
      </c>
      <c r="C140" s="1">
        <v>0.51179981231689453</v>
      </c>
      <c r="D140" s="1">
        <v>0.34079980850219727</v>
      </c>
      <c r="E140" s="1">
        <f t="shared" si="4"/>
        <v>422.36595699768066</v>
      </c>
      <c r="F140" s="1">
        <f t="shared" si="5"/>
        <v>417.13786713867188</v>
      </c>
    </row>
    <row r="141" spans="1:6" x14ac:dyDescent="0.25">
      <c r="A141" s="5">
        <v>44371.424953703703</v>
      </c>
      <c r="B141" s="4">
        <v>0.42495370370370367</v>
      </c>
      <c r="C141" s="1">
        <v>0.51179981231689453</v>
      </c>
      <c r="D141" s="1">
        <v>0.33939981460571289</v>
      </c>
      <c r="E141" s="1">
        <f t="shared" si="4"/>
        <v>422.36595699768066</v>
      </c>
      <c r="F141" s="1">
        <f t="shared" si="5"/>
        <v>415.43547456054688</v>
      </c>
    </row>
    <row r="142" spans="1:6" x14ac:dyDescent="0.25">
      <c r="A142" s="5">
        <v>44371.425069444442</v>
      </c>
      <c r="B142" s="4">
        <v>0.42506944444444444</v>
      </c>
      <c r="C142" s="1">
        <v>0.51319980621337891</v>
      </c>
      <c r="D142" s="1">
        <v>0.33860015869140625</v>
      </c>
      <c r="E142" s="1">
        <f t="shared" si="4"/>
        <v>423.49233608703611</v>
      </c>
      <c r="F142" s="1">
        <f t="shared" si="5"/>
        <v>414.46309296875</v>
      </c>
    </row>
    <row r="143" spans="1:6" x14ac:dyDescent="0.25">
      <c r="A143" s="5">
        <v>44371.425185185188</v>
      </c>
      <c r="B143" s="4">
        <v>0.42518518518518517</v>
      </c>
      <c r="C143" s="1">
        <v>0.51259994506835938</v>
      </c>
      <c r="D143" s="1">
        <v>0.34060001373291016</v>
      </c>
      <c r="E143" s="1">
        <f t="shared" si="4"/>
        <v>423.00971180419924</v>
      </c>
      <c r="F143" s="1">
        <f t="shared" si="5"/>
        <v>416.89491669921875</v>
      </c>
    </row>
    <row r="144" spans="1:6" x14ac:dyDescent="0.25">
      <c r="A144" s="5">
        <v>44371.425300925926</v>
      </c>
      <c r="B144" s="4">
        <v>0.42530092592592594</v>
      </c>
      <c r="C144" s="1">
        <v>0.51340007781982422</v>
      </c>
      <c r="D144" s="1">
        <v>0.33939981460571289</v>
      </c>
      <c r="E144" s="1">
        <f t="shared" si="4"/>
        <v>423.65346661071777</v>
      </c>
      <c r="F144" s="1">
        <f t="shared" si="5"/>
        <v>415.43547456054688</v>
      </c>
    </row>
    <row r="145" spans="1:6" x14ac:dyDescent="0.25">
      <c r="A145" s="5">
        <v>44371.425416666665</v>
      </c>
      <c r="B145" s="4">
        <v>0.42541666666666672</v>
      </c>
      <c r="C145" s="1">
        <v>0.51340007781982422</v>
      </c>
      <c r="D145" s="1">
        <v>0.33939981460571289</v>
      </c>
      <c r="E145" s="1">
        <f t="shared" si="4"/>
        <v>423.65346661071777</v>
      </c>
      <c r="F145" s="1">
        <f t="shared" si="5"/>
        <v>415.43547456054688</v>
      </c>
    </row>
    <row r="146" spans="1:6" x14ac:dyDescent="0.25">
      <c r="A146" s="5">
        <v>44371.425532407404</v>
      </c>
      <c r="B146" s="4">
        <v>0.42553240740740739</v>
      </c>
      <c r="C146" s="1">
        <v>0.51100015640258789</v>
      </c>
      <c r="D146" s="1">
        <v>0.34119987487792969</v>
      </c>
      <c r="E146" s="1">
        <f t="shared" si="4"/>
        <v>421.7225858352661</v>
      </c>
      <c r="F146" s="1">
        <f t="shared" si="5"/>
        <v>417.6243478515625</v>
      </c>
    </row>
    <row r="147" spans="1:6" x14ac:dyDescent="0.25">
      <c r="A147" s="5">
        <v>44371.42564814815</v>
      </c>
      <c r="B147" s="4">
        <v>0.42564814814814816</v>
      </c>
      <c r="C147" s="1">
        <v>0.51179981231689453</v>
      </c>
      <c r="D147" s="1">
        <v>0.34159994125366211</v>
      </c>
      <c r="E147" s="1">
        <f t="shared" si="4"/>
        <v>422.36595699768066</v>
      </c>
      <c r="F147" s="1">
        <f t="shared" si="5"/>
        <v>418.11082856445313</v>
      </c>
    </row>
    <row r="148" spans="1:6" x14ac:dyDescent="0.25">
      <c r="A148" s="5">
        <v>44371.425763888888</v>
      </c>
      <c r="B148" s="4">
        <v>0.42576388888888889</v>
      </c>
      <c r="C148" s="1">
        <v>0.51140022277832031</v>
      </c>
      <c r="D148" s="1">
        <v>0.33900022506713867</v>
      </c>
      <c r="E148" s="1">
        <f t="shared" si="4"/>
        <v>422.0444632385254</v>
      </c>
      <c r="F148" s="1">
        <f t="shared" si="5"/>
        <v>414.94957368164063</v>
      </c>
    </row>
    <row r="149" spans="1:6" x14ac:dyDescent="0.25">
      <c r="A149" s="5">
        <v>44371.425879629627</v>
      </c>
      <c r="B149" s="4">
        <v>0.42587962962962966</v>
      </c>
      <c r="C149" s="1">
        <v>0.51020002365112305</v>
      </c>
      <c r="D149" s="1">
        <v>0.33820009231567383</v>
      </c>
      <c r="E149" s="1">
        <f t="shared" si="4"/>
        <v>421.07883102874757</v>
      </c>
      <c r="F149" s="1">
        <f t="shared" si="5"/>
        <v>413.97661225585938</v>
      </c>
    </row>
    <row r="150" spans="1:6" x14ac:dyDescent="0.25">
      <c r="A150" s="5">
        <v>44371.425995370373</v>
      </c>
      <c r="B150" s="4">
        <v>0.42599537037037033</v>
      </c>
      <c r="C150" s="1">
        <v>0.51240015029907227</v>
      </c>
      <c r="D150" s="1">
        <v>0.33699989318847656</v>
      </c>
      <c r="E150" s="1">
        <f t="shared" si="4"/>
        <v>422.84896492462155</v>
      </c>
      <c r="F150" s="1">
        <f t="shared" si="5"/>
        <v>412.5171701171875</v>
      </c>
    </row>
    <row r="151" spans="1:6" x14ac:dyDescent="0.25">
      <c r="A151" s="5">
        <v>44371.426111111112</v>
      </c>
      <c r="B151" s="4">
        <v>0.42611111111111111</v>
      </c>
      <c r="C151" s="1">
        <v>0.51160001754760742</v>
      </c>
      <c r="D151" s="1">
        <v>0.33839988708496094</v>
      </c>
      <c r="E151" s="1">
        <f t="shared" si="4"/>
        <v>422.20521011810303</v>
      </c>
      <c r="F151" s="1">
        <f t="shared" si="5"/>
        <v>414.2195626953125</v>
      </c>
    </row>
    <row r="152" spans="1:6" x14ac:dyDescent="0.25">
      <c r="A152" s="5">
        <v>44371.426226851851</v>
      </c>
      <c r="B152" s="4">
        <v>0.42622685185185188</v>
      </c>
      <c r="C152" s="1">
        <v>0.51020002365112305</v>
      </c>
      <c r="D152" s="1">
        <v>0.33900022506713867</v>
      </c>
      <c r="E152" s="1">
        <f t="shared" si="4"/>
        <v>421.07883102874757</v>
      </c>
      <c r="F152" s="1">
        <f t="shared" si="5"/>
        <v>414.94957368164063</v>
      </c>
    </row>
    <row r="153" spans="1:6" x14ac:dyDescent="0.25">
      <c r="A153" s="5">
        <v>44371.426342592589</v>
      </c>
      <c r="B153" s="4">
        <v>0.42634259259259261</v>
      </c>
      <c r="C153" s="1">
        <v>0.51160001754760742</v>
      </c>
      <c r="D153" s="1">
        <v>0.33879995346069336</v>
      </c>
      <c r="E153" s="1">
        <f t="shared" si="4"/>
        <v>422.20521011810303</v>
      </c>
      <c r="F153" s="1">
        <f t="shared" si="5"/>
        <v>414.70604340820313</v>
      </c>
    </row>
    <row r="154" spans="1:6" x14ac:dyDescent="0.25">
      <c r="A154" s="5">
        <v>44371.426458333335</v>
      </c>
      <c r="B154" s="4">
        <v>0.42645833333333333</v>
      </c>
      <c r="C154" s="1">
        <v>0.51219987869262695</v>
      </c>
      <c r="D154" s="1">
        <v>0.33839988708496094</v>
      </c>
      <c r="E154" s="1">
        <f t="shared" si="4"/>
        <v>422.68783440093995</v>
      </c>
      <c r="F154" s="1">
        <f t="shared" si="5"/>
        <v>414.2195626953125</v>
      </c>
    </row>
    <row r="155" spans="1:6" x14ac:dyDescent="0.25">
      <c r="A155" s="5">
        <v>44371.426574074074</v>
      </c>
      <c r="B155" s="4">
        <v>0.42657407407407405</v>
      </c>
      <c r="C155" s="1">
        <v>0.50899982452392578</v>
      </c>
      <c r="D155" s="1">
        <v>0.33820009231567383</v>
      </c>
      <c r="E155" s="1">
        <f t="shared" si="4"/>
        <v>420.11319881896975</v>
      </c>
      <c r="F155" s="1">
        <f t="shared" si="5"/>
        <v>413.97661225585938</v>
      </c>
    </row>
    <row r="156" spans="1:6" x14ac:dyDescent="0.25">
      <c r="A156" s="5">
        <v>44371.426689814813</v>
      </c>
      <c r="B156" s="4">
        <v>0.42668981481481483</v>
      </c>
      <c r="C156" s="1">
        <v>0.50759983062744141</v>
      </c>
      <c r="D156" s="1">
        <v>0.34019994735717773</v>
      </c>
      <c r="E156" s="1">
        <f t="shared" si="4"/>
        <v>418.98681972961424</v>
      </c>
      <c r="F156" s="1">
        <f t="shared" si="5"/>
        <v>416.40843598632813</v>
      </c>
    </row>
    <row r="157" spans="1:6" x14ac:dyDescent="0.25">
      <c r="A157" s="5">
        <v>44371.426805555559</v>
      </c>
      <c r="B157" s="4">
        <v>0.4268055555555556</v>
      </c>
      <c r="C157" s="1">
        <v>0.51079988479614258</v>
      </c>
      <c r="D157" s="1">
        <v>0.33680009841918945</v>
      </c>
      <c r="E157" s="1">
        <f t="shared" si="4"/>
        <v>421.5614553115845</v>
      </c>
      <c r="F157" s="1">
        <f t="shared" si="5"/>
        <v>412.27421967773438</v>
      </c>
    </row>
    <row r="158" spans="1:6" x14ac:dyDescent="0.25">
      <c r="A158" s="5">
        <v>44371.426921296297</v>
      </c>
      <c r="B158" s="4">
        <v>0.42692129629629627</v>
      </c>
      <c r="C158" s="1">
        <v>0.5130000114440918</v>
      </c>
      <c r="D158" s="1">
        <v>0.33799982070922852</v>
      </c>
      <c r="E158" s="1">
        <f t="shared" si="4"/>
        <v>423.33158920745848</v>
      </c>
      <c r="F158" s="1">
        <f t="shared" si="5"/>
        <v>413.73308198242188</v>
      </c>
    </row>
    <row r="159" spans="1:6" x14ac:dyDescent="0.25">
      <c r="A159" s="5">
        <v>44371.427037037036</v>
      </c>
      <c r="B159" s="4">
        <v>0.42703703703703705</v>
      </c>
      <c r="C159" s="1">
        <v>0.51399993896484375</v>
      </c>
      <c r="D159" s="1">
        <v>0.33699989318847656</v>
      </c>
      <c r="E159" s="1">
        <f t="shared" si="4"/>
        <v>424.13609089355469</v>
      </c>
      <c r="F159" s="1">
        <f t="shared" si="5"/>
        <v>412.5171701171875</v>
      </c>
    </row>
    <row r="160" spans="1:6" x14ac:dyDescent="0.25">
      <c r="A160" s="5">
        <v>44371.427152777775</v>
      </c>
      <c r="B160" s="4">
        <v>0.42715277777777777</v>
      </c>
      <c r="C160" s="1">
        <v>0.51399993896484375</v>
      </c>
      <c r="D160" s="1">
        <v>0.33860015869140625</v>
      </c>
      <c r="E160" s="1">
        <f t="shared" si="4"/>
        <v>424.13609089355469</v>
      </c>
      <c r="F160" s="1">
        <f t="shared" si="5"/>
        <v>414.46309296875</v>
      </c>
    </row>
    <row r="161" spans="1:6" x14ac:dyDescent="0.25">
      <c r="A161" s="5">
        <v>44371.427268518521</v>
      </c>
      <c r="B161" s="4">
        <v>0.42726851851851855</v>
      </c>
      <c r="C161" s="1">
        <v>0.51259994506835938</v>
      </c>
      <c r="D161" s="1">
        <v>0.33839988708496094</v>
      </c>
      <c r="E161" s="1">
        <f t="shared" si="4"/>
        <v>423.00971180419924</v>
      </c>
      <c r="F161" s="1">
        <f t="shared" si="5"/>
        <v>414.2195626953125</v>
      </c>
    </row>
    <row r="162" spans="1:6" x14ac:dyDescent="0.25">
      <c r="A162" s="5">
        <v>44371.427384259259</v>
      </c>
      <c r="B162" s="4">
        <v>0.42738425925925921</v>
      </c>
      <c r="C162" s="1">
        <v>0.51319980621337891</v>
      </c>
      <c r="D162" s="1">
        <v>0.3376002311706543</v>
      </c>
      <c r="E162" s="1">
        <f t="shared" si="4"/>
        <v>423.49233608703611</v>
      </c>
      <c r="F162" s="1">
        <f t="shared" si="5"/>
        <v>413.24718110351563</v>
      </c>
    </row>
    <row r="163" spans="1:6" x14ac:dyDescent="0.25">
      <c r="A163" s="5">
        <v>44371.427499999998</v>
      </c>
      <c r="B163" s="4">
        <v>0.42749999999999999</v>
      </c>
      <c r="C163" s="1">
        <v>0.51100015640258789</v>
      </c>
      <c r="D163" s="1">
        <v>0.34000015258789063</v>
      </c>
      <c r="E163" s="1">
        <f t="shared" si="4"/>
        <v>421.7225858352661</v>
      </c>
      <c r="F163" s="1">
        <f t="shared" si="5"/>
        <v>416.165485546875</v>
      </c>
    </row>
    <row r="164" spans="1:6" x14ac:dyDescent="0.25">
      <c r="A164" s="5">
        <v>44371.427615740744</v>
      </c>
      <c r="B164" s="4">
        <v>0.42761574074074077</v>
      </c>
      <c r="C164" s="1">
        <v>0.51340007781982422</v>
      </c>
      <c r="D164" s="1">
        <v>0.33780002593994141</v>
      </c>
      <c r="E164" s="1">
        <f t="shared" si="4"/>
        <v>423.65346661071777</v>
      </c>
      <c r="F164" s="1">
        <f t="shared" si="5"/>
        <v>413.49013154296875</v>
      </c>
    </row>
    <row r="165" spans="1:6" x14ac:dyDescent="0.25">
      <c r="A165" s="5">
        <v>44371.427731481483</v>
      </c>
      <c r="B165" s="4">
        <v>0.42773148148148149</v>
      </c>
      <c r="C165" s="1">
        <v>0.51319980621337891</v>
      </c>
      <c r="D165" s="1">
        <v>0.33879995346069336</v>
      </c>
      <c r="E165" s="1">
        <f t="shared" si="4"/>
        <v>423.49233608703611</v>
      </c>
      <c r="F165" s="1">
        <f t="shared" si="5"/>
        <v>414.70604340820313</v>
      </c>
    </row>
    <row r="166" spans="1:6" x14ac:dyDescent="0.25">
      <c r="A166" s="5">
        <v>44371.427847222221</v>
      </c>
      <c r="B166" s="4">
        <v>0.42784722222222221</v>
      </c>
      <c r="C166" s="1">
        <v>0.51240015029907227</v>
      </c>
      <c r="D166" s="1">
        <v>0.34060001373291016</v>
      </c>
      <c r="E166" s="1">
        <f t="shared" si="4"/>
        <v>422.84896492462155</v>
      </c>
      <c r="F166" s="1">
        <f t="shared" si="5"/>
        <v>416.89491669921875</v>
      </c>
    </row>
    <row r="167" spans="1:6" x14ac:dyDescent="0.25">
      <c r="A167" s="5">
        <v>44371.42796296296</v>
      </c>
      <c r="B167" s="4">
        <v>0.42796296296296293</v>
      </c>
      <c r="C167" s="1">
        <v>0.51480007171630859</v>
      </c>
      <c r="D167" s="1">
        <v>0.33979988098144531</v>
      </c>
      <c r="E167" s="1">
        <f t="shared" si="4"/>
        <v>424.77984570007322</v>
      </c>
      <c r="F167" s="1">
        <f t="shared" si="5"/>
        <v>415.9219552734375</v>
      </c>
    </row>
    <row r="168" spans="1:6" x14ac:dyDescent="0.25">
      <c r="A168" s="5">
        <v>44371.428078703706</v>
      </c>
      <c r="B168" s="4">
        <v>0.42807870370370371</v>
      </c>
      <c r="C168" s="1">
        <v>0.51420021057128906</v>
      </c>
      <c r="D168" s="1">
        <v>0.34040021896362305</v>
      </c>
      <c r="E168" s="1">
        <f t="shared" si="4"/>
        <v>424.2972214172363</v>
      </c>
      <c r="F168" s="1">
        <f t="shared" si="5"/>
        <v>416.65196625976563</v>
      </c>
    </row>
    <row r="169" spans="1:6" x14ac:dyDescent="0.25">
      <c r="A169" s="5">
        <v>44371.428194444445</v>
      </c>
      <c r="B169" s="4">
        <v>0.42819444444444449</v>
      </c>
      <c r="C169" s="1">
        <v>0.51579999923706055</v>
      </c>
      <c r="D169" s="1">
        <v>0.3396000862121582</v>
      </c>
      <c r="E169" s="1">
        <f t="shared" si="4"/>
        <v>425.58434738616944</v>
      </c>
      <c r="F169" s="1">
        <f t="shared" si="5"/>
        <v>415.67900483398438</v>
      </c>
    </row>
    <row r="170" spans="1:6" x14ac:dyDescent="0.25">
      <c r="A170" s="5">
        <v>44371.428310185183</v>
      </c>
      <c r="B170" s="4">
        <v>0.42831018518518515</v>
      </c>
      <c r="C170" s="1">
        <v>0.51739978790283203</v>
      </c>
      <c r="D170" s="1">
        <v>0.3396000862121582</v>
      </c>
      <c r="E170" s="1">
        <f t="shared" si="4"/>
        <v>426.87147335510252</v>
      </c>
      <c r="F170" s="1">
        <f t="shared" si="5"/>
        <v>415.67900483398438</v>
      </c>
    </row>
    <row r="171" spans="1:6" x14ac:dyDescent="0.25">
      <c r="A171" s="5">
        <v>44371.428425925929</v>
      </c>
      <c r="B171" s="4">
        <v>0.42842592592592593</v>
      </c>
      <c r="C171" s="1">
        <v>0.51819992065429688</v>
      </c>
      <c r="D171" s="1">
        <v>0.34000015258789063</v>
      </c>
      <c r="E171" s="1">
        <f t="shared" si="4"/>
        <v>427.51522816162111</v>
      </c>
      <c r="F171" s="1">
        <f t="shared" si="5"/>
        <v>416.165485546875</v>
      </c>
    </row>
    <row r="172" spans="1:6" x14ac:dyDescent="0.25">
      <c r="A172" s="5">
        <v>44371.428541666668</v>
      </c>
      <c r="B172" s="4">
        <v>0.42854166666666665</v>
      </c>
      <c r="C172" s="1">
        <v>0.51579999923706055</v>
      </c>
      <c r="D172" s="1">
        <v>0.33720016479492188</v>
      </c>
      <c r="E172" s="1">
        <f t="shared" si="4"/>
        <v>425.58434738616944</v>
      </c>
      <c r="F172" s="1">
        <f t="shared" si="5"/>
        <v>412.760700390625</v>
      </c>
    </row>
    <row r="173" spans="1:6" x14ac:dyDescent="0.25">
      <c r="A173" s="5">
        <v>44371.428657407407</v>
      </c>
      <c r="B173" s="4">
        <v>0.42865740740740743</v>
      </c>
      <c r="C173" s="1">
        <v>0.51340007781982422</v>
      </c>
      <c r="D173" s="1">
        <v>0.34000015258789063</v>
      </c>
      <c r="E173" s="1">
        <f t="shared" si="4"/>
        <v>423.65346661071777</v>
      </c>
      <c r="F173" s="1">
        <f t="shared" si="5"/>
        <v>416.165485546875</v>
      </c>
    </row>
    <row r="174" spans="1:6" x14ac:dyDescent="0.25">
      <c r="A174" s="5">
        <v>44371.428773148145</v>
      </c>
      <c r="B174" s="4">
        <v>0.4287731481481481</v>
      </c>
      <c r="C174" s="1">
        <v>0.51440000534057617</v>
      </c>
      <c r="D174" s="1">
        <v>0.33879995346069336</v>
      </c>
      <c r="E174" s="1">
        <f t="shared" si="4"/>
        <v>424.45796829681399</v>
      </c>
      <c r="F174" s="1">
        <f t="shared" si="5"/>
        <v>414.70604340820313</v>
      </c>
    </row>
    <row r="175" spans="1:6" x14ac:dyDescent="0.25">
      <c r="A175" s="5">
        <v>44371.428888888891</v>
      </c>
      <c r="B175" s="4">
        <v>0.42888888888888888</v>
      </c>
      <c r="C175" s="1">
        <v>0.51359987258911133</v>
      </c>
      <c r="D175" s="1">
        <v>0.34219980239868164</v>
      </c>
      <c r="E175" s="1">
        <f t="shared" si="4"/>
        <v>423.8142134902954</v>
      </c>
      <c r="F175" s="1">
        <f t="shared" si="5"/>
        <v>418.84025971679688</v>
      </c>
    </row>
    <row r="176" spans="1:6" x14ac:dyDescent="0.25">
      <c r="A176" s="5">
        <v>44371.42900462963</v>
      </c>
      <c r="B176" s="4">
        <v>0.42900462962962965</v>
      </c>
      <c r="C176" s="1">
        <v>0.51539993286132813</v>
      </c>
      <c r="D176" s="1">
        <v>0.33979988098144531</v>
      </c>
      <c r="E176" s="1">
        <f t="shared" si="4"/>
        <v>425.26246998291015</v>
      </c>
      <c r="F176" s="1">
        <f t="shared" si="5"/>
        <v>415.9219552734375</v>
      </c>
    </row>
    <row r="177" spans="1:6" x14ac:dyDescent="0.25">
      <c r="A177" s="5">
        <v>44371.429120370369</v>
      </c>
      <c r="B177" s="4">
        <v>0.42912037037037037</v>
      </c>
      <c r="C177" s="1">
        <v>0.51599979400634766</v>
      </c>
      <c r="D177" s="1">
        <v>0.34159994125366211</v>
      </c>
      <c r="E177" s="1">
        <f t="shared" si="4"/>
        <v>425.74509426574707</v>
      </c>
      <c r="F177" s="1">
        <f t="shared" si="5"/>
        <v>418.11082856445313</v>
      </c>
    </row>
    <row r="178" spans="1:6" x14ac:dyDescent="0.25">
      <c r="A178" s="5">
        <v>44371.429236111115</v>
      </c>
      <c r="B178" s="4">
        <v>0.4292361111111111</v>
      </c>
      <c r="C178" s="1">
        <v>0.51319980621337891</v>
      </c>
      <c r="D178" s="1">
        <v>0.34159994125366211</v>
      </c>
      <c r="E178" s="1">
        <f t="shared" si="4"/>
        <v>423.49233608703611</v>
      </c>
      <c r="F178" s="1">
        <f t="shared" si="5"/>
        <v>418.11082856445313</v>
      </c>
    </row>
    <row r="179" spans="1:6" x14ac:dyDescent="0.25">
      <c r="A179" s="5">
        <v>44371.429351851853</v>
      </c>
      <c r="B179" s="4">
        <v>0.42935185185185182</v>
      </c>
      <c r="C179" s="1">
        <v>0.51219987869262695</v>
      </c>
      <c r="D179" s="1">
        <v>0.341400146484375</v>
      </c>
      <c r="E179" s="1">
        <f t="shared" si="4"/>
        <v>422.68783440093995</v>
      </c>
      <c r="F179" s="1">
        <f t="shared" si="5"/>
        <v>417.867878125</v>
      </c>
    </row>
    <row r="180" spans="1:6" x14ac:dyDescent="0.25">
      <c r="A180" s="5">
        <v>44371.429467592592</v>
      </c>
      <c r="B180" s="4">
        <v>0.4294675925925926</v>
      </c>
      <c r="C180" s="1">
        <v>0.51219987869262695</v>
      </c>
      <c r="D180" s="1">
        <v>0.341400146484375</v>
      </c>
      <c r="E180" s="1">
        <f t="shared" si="4"/>
        <v>422.68783440093995</v>
      </c>
      <c r="F180" s="1">
        <f t="shared" si="5"/>
        <v>417.867878125</v>
      </c>
    </row>
    <row r="181" spans="1:6" x14ac:dyDescent="0.25">
      <c r="A181" s="5">
        <v>44371.429583333331</v>
      </c>
      <c r="B181" s="4">
        <v>0.42958333333333337</v>
      </c>
      <c r="C181" s="1">
        <v>0.51259994506835938</v>
      </c>
      <c r="D181" s="1">
        <v>0.33860015869140625</v>
      </c>
      <c r="E181" s="1">
        <f t="shared" si="4"/>
        <v>423.00971180419924</v>
      </c>
      <c r="F181" s="1">
        <f t="shared" si="5"/>
        <v>414.46309296875</v>
      </c>
    </row>
    <row r="182" spans="1:6" x14ac:dyDescent="0.25">
      <c r="A182" s="5">
        <v>44371.429699074077</v>
      </c>
      <c r="B182" s="4">
        <v>0.42969907407407404</v>
      </c>
      <c r="C182" s="1">
        <v>0.51219987869262695</v>
      </c>
      <c r="D182" s="1">
        <v>0.33860015869140625</v>
      </c>
      <c r="E182" s="1">
        <f t="shared" si="4"/>
        <v>422.68783440093995</v>
      </c>
      <c r="F182" s="1">
        <f t="shared" si="5"/>
        <v>414.46309296875</v>
      </c>
    </row>
    <row r="183" spans="1:6" x14ac:dyDescent="0.25">
      <c r="A183" s="5">
        <v>44371.429814814815</v>
      </c>
      <c r="B183" s="4">
        <v>0.42981481481481482</v>
      </c>
      <c r="C183" s="1">
        <v>0.51200008392333984</v>
      </c>
      <c r="D183" s="1">
        <v>0.34079980850219727</v>
      </c>
      <c r="E183" s="1">
        <f t="shared" si="4"/>
        <v>422.52708752136232</v>
      </c>
      <c r="F183" s="1">
        <f t="shared" si="5"/>
        <v>417.13786713867188</v>
      </c>
    </row>
    <row r="184" spans="1:6" x14ac:dyDescent="0.25">
      <c r="A184" s="5">
        <v>44371.429930555554</v>
      </c>
      <c r="B184" s="4">
        <v>0.42993055555555554</v>
      </c>
      <c r="C184" s="1">
        <v>0.51280021667480469</v>
      </c>
      <c r="D184" s="1">
        <v>0.33860015869140625</v>
      </c>
      <c r="E184" s="1">
        <f t="shared" si="4"/>
        <v>423.17084232788085</v>
      </c>
      <c r="F184" s="1">
        <f t="shared" si="5"/>
        <v>414.46309296875</v>
      </c>
    </row>
    <row r="185" spans="1:6" x14ac:dyDescent="0.25">
      <c r="A185" s="5">
        <v>44371.430046296293</v>
      </c>
      <c r="B185" s="4">
        <v>0.43004629629629632</v>
      </c>
      <c r="C185" s="1">
        <v>0.5130000114440918</v>
      </c>
      <c r="D185" s="1">
        <v>0.33860015869140625</v>
      </c>
      <c r="E185" s="1">
        <f t="shared" si="4"/>
        <v>423.33158920745848</v>
      </c>
      <c r="F185" s="1">
        <f t="shared" si="5"/>
        <v>414.46309296875</v>
      </c>
    </row>
    <row r="186" spans="1:6" x14ac:dyDescent="0.25">
      <c r="A186" s="5">
        <v>44371.430162037039</v>
      </c>
      <c r="B186" s="4">
        <v>0.43016203703703698</v>
      </c>
      <c r="C186" s="1">
        <v>0.51140022277832031</v>
      </c>
      <c r="D186" s="1">
        <v>0.34060001373291016</v>
      </c>
      <c r="E186" s="1">
        <f t="shared" si="4"/>
        <v>422.0444632385254</v>
      </c>
      <c r="F186" s="1">
        <f t="shared" si="5"/>
        <v>416.89491669921875</v>
      </c>
    </row>
    <row r="187" spans="1:6" x14ac:dyDescent="0.25">
      <c r="A187" s="5">
        <v>44371.430277777778</v>
      </c>
      <c r="B187" s="4">
        <v>0.43027777777777776</v>
      </c>
      <c r="C187" s="1">
        <v>0.5130000114440918</v>
      </c>
      <c r="D187" s="1">
        <v>0.33720016479492188</v>
      </c>
      <c r="E187" s="1">
        <f t="shared" si="4"/>
        <v>423.33158920745848</v>
      </c>
      <c r="F187" s="1">
        <f t="shared" si="5"/>
        <v>412.760700390625</v>
      </c>
    </row>
    <row r="188" spans="1:6" x14ac:dyDescent="0.25">
      <c r="A188" s="5">
        <v>44371.430393518516</v>
      </c>
      <c r="B188" s="4">
        <v>0.43039351851851854</v>
      </c>
      <c r="C188" s="1">
        <v>0.51179981231689453</v>
      </c>
      <c r="D188" s="1">
        <v>0.34000015258789063</v>
      </c>
      <c r="E188" s="1">
        <f t="shared" si="4"/>
        <v>422.36595699768066</v>
      </c>
      <c r="F188" s="1">
        <f t="shared" si="5"/>
        <v>416.165485546875</v>
      </c>
    </row>
    <row r="189" spans="1:6" x14ac:dyDescent="0.25">
      <c r="A189" s="5">
        <v>44371.430509259262</v>
      </c>
      <c r="B189" s="4">
        <v>0.43050925925925926</v>
      </c>
      <c r="C189" s="1">
        <v>0.5149998664855957</v>
      </c>
      <c r="D189" s="1">
        <v>0.33820009231567383</v>
      </c>
      <c r="E189" s="1">
        <f t="shared" si="4"/>
        <v>424.94059257965085</v>
      </c>
      <c r="F189" s="1">
        <f t="shared" si="5"/>
        <v>413.97661225585938</v>
      </c>
    </row>
    <row r="190" spans="1:6" x14ac:dyDescent="0.25">
      <c r="A190" s="5">
        <v>44371.430625000001</v>
      </c>
      <c r="B190" s="4">
        <v>0.43062500000000004</v>
      </c>
      <c r="C190" s="1">
        <v>0.51560020446777344</v>
      </c>
      <c r="D190" s="1">
        <v>0.33640003204345703</v>
      </c>
      <c r="E190" s="1">
        <f t="shared" si="4"/>
        <v>425.42360050659181</v>
      </c>
      <c r="F190" s="1">
        <f t="shared" si="5"/>
        <v>411.78773896484375</v>
      </c>
    </row>
    <row r="191" spans="1:6" x14ac:dyDescent="0.25">
      <c r="A191" s="5">
        <v>44371.43074074074</v>
      </c>
      <c r="B191" s="4">
        <v>0.4307407407407407</v>
      </c>
      <c r="C191" s="1">
        <v>0.51420021057128906</v>
      </c>
      <c r="D191" s="1">
        <v>0.33839988708496094</v>
      </c>
      <c r="E191" s="1">
        <f t="shared" si="4"/>
        <v>424.2972214172363</v>
      </c>
      <c r="F191" s="1">
        <f t="shared" si="5"/>
        <v>414.2195626953125</v>
      </c>
    </row>
    <row r="192" spans="1:6" x14ac:dyDescent="0.25">
      <c r="A192" s="5">
        <v>44371.430856481478</v>
      </c>
      <c r="B192" s="4">
        <v>0.43085648148148148</v>
      </c>
      <c r="C192" s="1">
        <v>0.51520013809204102</v>
      </c>
      <c r="D192" s="1">
        <v>0.33620023727416992</v>
      </c>
      <c r="E192" s="1">
        <f t="shared" si="4"/>
        <v>425.10172310333252</v>
      </c>
      <c r="F192" s="1">
        <f t="shared" si="5"/>
        <v>411.54478852539063</v>
      </c>
    </row>
    <row r="193" spans="1:6" x14ac:dyDescent="0.25">
      <c r="A193" s="5">
        <v>44371.430972222224</v>
      </c>
      <c r="B193" s="4">
        <v>0.43097222222222226</v>
      </c>
      <c r="C193" s="1">
        <v>0.5130000114440918</v>
      </c>
      <c r="D193" s="1">
        <v>0.3376002311706543</v>
      </c>
      <c r="E193" s="1">
        <f t="shared" si="4"/>
        <v>423.33158920745848</v>
      </c>
      <c r="F193" s="1">
        <f t="shared" si="5"/>
        <v>413.24718110351563</v>
      </c>
    </row>
    <row r="194" spans="1:6" x14ac:dyDescent="0.25">
      <c r="A194" s="5">
        <v>44371.431087962963</v>
      </c>
      <c r="B194" s="4">
        <v>0.43108796296296298</v>
      </c>
      <c r="C194" s="1">
        <v>0.51140022277832031</v>
      </c>
      <c r="D194" s="1">
        <v>0.33979988098144531</v>
      </c>
      <c r="E194" s="1">
        <f t="shared" si="4"/>
        <v>422.0444632385254</v>
      </c>
      <c r="F194" s="1">
        <f t="shared" si="5"/>
        <v>415.9219552734375</v>
      </c>
    </row>
    <row r="195" spans="1:6" x14ac:dyDescent="0.25">
      <c r="A195" s="5">
        <v>44371.431203703702</v>
      </c>
      <c r="B195" s="4">
        <v>0.4312037037037037</v>
      </c>
      <c r="C195" s="1">
        <v>0.51240015029907227</v>
      </c>
      <c r="D195" s="1">
        <v>0.33879995346069336</v>
      </c>
      <c r="E195" s="1">
        <f t="shared" si="4"/>
        <v>422.84896492462155</v>
      </c>
      <c r="F195" s="1">
        <f t="shared" si="5"/>
        <v>414.70604340820313</v>
      </c>
    </row>
    <row r="196" spans="1:6" x14ac:dyDescent="0.25">
      <c r="A196" s="5">
        <v>44371.431319444448</v>
      </c>
      <c r="B196" s="4">
        <v>0.43131944444444442</v>
      </c>
      <c r="C196" s="1">
        <v>0.51079988479614258</v>
      </c>
      <c r="D196" s="1">
        <v>0.34019994735717773</v>
      </c>
      <c r="E196" s="1">
        <f t="shared" ref="E196:E259" si="6">804.56*C196-4.4077+$G$3</f>
        <v>421.5614553115845</v>
      </c>
      <c r="F196" s="1">
        <f t="shared" ref="F196:F259" si="7">D196*1216+2.7253</f>
        <v>416.40843598632813</v>
      </c>
    </row>
    <row r="197" spans="1:6" x14ac:dyDescent="0.25">
      <c r="A197" s="5">
        <v>44371.431435185186</v>
      </c>
      <c r="B197" s="4">
        <v>0.4314351851851852</v>
      </c>
      <c r="C197" s="1">
        <v>0.51219987869262695</v>
      </c>
      <c r="D197" s="1">
        <v>0.33620023727416992</v>
      </c>
      <c r="E197" s="1">
        <f t="shared" si="6"/>
        <v>422.68783440093995</v>
      </c>
      <c r="F197" s="1">
        <f t="shared" si="7"/>
        <v>411.54478852539063</v>
      </c>
    </row>
    <row r="198" spans="1:6" x14ac:dyDescent="0.25">
      <c r="A198" s="5">
        <v>44371.431550925925</v>
      </c>
      <c r="B198" s="4">
        <v>0.43155092592592598</v>
      </c>
      <c r="C198" s="1">
        <v>0.51200008392333984</v>
      </c>
      <c r="D198" s="1">
        <v>0.33720016479492188</v>
      </c>
      <c r="E198" s="1">
        <f t="shared" si="6"/>
        <v>422.52708752136232</v>
      </c>
      <c r="F198" s="1">
        <f t="shared" si="7"/>
        <v>412.760700390625</v>
      </c>
    </row>
    <row r="199" spans="1:6" x14ac:dyDescent="0.25">
      <c r="A199" s="5">
        <v>44371.431666666664</v>
      </c>
      <c r="B199" s="4">
        <v>0.43166666666666664</v>
      </c>
      <c r="C199" s="1">
        <v>0.51140022277832031</v>
      </c>
      <c r="D199" s="1">
        <v>0.33699989318847656</v>
      </c>
      <c r="E199" s="1">
        <f t="shared" si="6"/>
        <v>422.0444632385254</v>
      </c>
      <c r="F199" s="1">
        <f t="shared" si="7"/>
        <v>412.5171701171875</v>
      </c>
    </row>
    <row r="200" spans="1:6" x14ac:dyDescent="0.25">
      <c r="A200" s="5">
        <v>44371.43178240741</v>
      </c>
      <c r="B200" s="4">
        <v>0.43178240740740742</v>
      </c>
      <c r="C200" s="1">
        <v>0.50920009613037109</v>
      </c>
      <c r="D200" s="1">
        <v>0.33739995956420898</v>
      </c>
      <c r="E200" s="1">
        <f t="shared" si="6"/>
        <v>420.27432934265136</v>
      </c>
      <c r="F200" s="1">
        <f t="shared" si="7"/>
        <v>413.00365083007813</v>
      </c>
    </row>
    <row r="201" spans="1:6" x14ac:dyDescent="0.25">
      <c r="A201" s="5">
        <v>44371.431898148148</v>
      </c>
      <c r="B201" s="4">
        <v>0.43189814814814814</v>
      </c>
      <c r="C201" s="1">
        <v>0.51179981231689453</v>
      </c>
      <c r="D201" s="1">
        <v>0.33620023727416992</v>
      </c>
      <c r="E201" s="1">
        <f t="shared" si="6"/>
        <v>422.36595699768066</v>
      </c>
      <c r="F201" s="1">
        <f t="shared" si="7"/>
        <v>411.54478852539063</v>
      </c>
    </row>
    <row r="202" spans="1:6" x14ac:dyDescent="0.25">
      <c r="A202" s="5">
        <v>44371.432013888887</v>
      </c>
      <c r="B202" s="4">
        <v>0.43201388888888892</v>
      </c>
      <c r="C202" s="1">
        <v>0.51140022277832031</v>
      </c>
      <c r="D202" s="1">
        <v>0.33879995346069336</v>
      </c>
      <c r="E202" s="1">
        <f t="shared" si="6"/>
        <v>422.0444632385254</v>
      </c>
      <c r="F202" s="1">
        <f t="shared" si="7"/>
        <v>414.70604340820313</v>
      </c>
    </row>
    <row r="203" spans="1:6" x14ac:dyDescent="0.25">
      <c r="A203" s="5">
        <v>44371.432129629633</v>
      </c>
      <c r="B203" s="4">
        <v>0.43212962962962959</v>
      </c>
      <c r="C203" s="1">
        <v>0.511199951171875</v>
      </c>
      <c r="D203" s="1">
        <v>0.33659982681274414</v>
      </c>
      <c r="E203" s="1">
        <f t="shared" si="6"/>
        <v>421.88333271484373</v>
      </c>
      <c r="F203" s="1">
        <f t="shared" si="7"/>
        <v>412.03068940429688</v>
      </c>
    </row>
    <row r="204" spans="1:6" x14ac:dyDescent="0.25">
      <c r="A204" s="5">
        <v>44371.432245370372</v>
      </c>
      <c r="B204" s="4">
        <v>0.43224537037037036</v>
      </c>
      <c r="C204" s="1">
        <v>0.51020002365112305</v>
      </c>
      <c r="D204" s="1">
        <v>0.33979988098144531</v>
      </c>
      <c r="E204" s="1">
        <f t="shared" si="6"/>
        <v>421.07883102874757</v>
      </c>
      <c r="F204" s="1">
        <f t="shared" si="7"/>
        <v>415.9219552734375</v>
      </c>
    </row>
    <row r="205" spans="1:6" x14ac:dyDescent="0.25">
      <c r="A205" s="5">
        <v>44371.43236111111</v>
      </c>
      <c r="B205" s="4">
        <v>0.43236111111111114</v>
      </c>
      <c r="C205" s="1">
        <v>0.51100015640258789</v>
      </c>
      <c r="D205" s="1">
        <v>0.33799982070922852</v>
      </c>
      <c r="E205" s="1">
        <f t="shared" si="6"/>
        <v>421.7225858352661</v>
      </c>
      <c r="F205" s="1">
        <f t="shared" si="7"/>
        <v>413.73308198242188</v>
      </c>
    </row>
    <row r="206" spans="1:6" x14ac:dyDescent="0.25">
      <c r="A206" s="5">
        <v>44371.432476851849</v>
      </c>
      <c r="B206" s="4">
        <v>0.43247685185185186</v>
      </c>
      <c r="C206" s="1">
        <v>0.51100015640258789</v>
      </c>
      <c r="D206" s="1">
        <v>0.33599996566772461</v>
      </c>
      <c r="E206" s="1">
        <f t="shared" si="6"/>
        <v>421.7225858352661</v>
      </c>
      <c r="F206" s="1">
        <f t="shared" si="7"/>
        <v>411.30125825195313</v>
      </c>
    </row>
    <row r="207" spans="1:6" x14ac:dyDescent="0.25">
      <c r="A207" s="5">
        <v>44371.432592592595</v>
      </c>
      <c r="B207" s="4">
        <v>0.43259259259259258</v>
      </c>
      <c r="C207" s="1">
        <v>0.51160001754760742</v>
      </c>
      <c r="D207" s="1">
        <v>0.33820009231567383</v>
      </c>
      <c r="E207" s="1">
        <f t="shared" si="6"/>
        <v>422.20521011810303</v>
      </c>
      <c r="F207" s="1">
        <f t="shared" si="7"/>
        <v>413.97661225585938</v>
      </c>
    </row>
    <row r="208" spans="1:6" x14ac:dyDescent="0.25">
      <c r="A208" s="5">
        <v>44371.432708333334</v>
      </c>
      <c r="B208" s="4">
        <v>0.43270833333333331</v>
      </c>
      <c r="C208" s="1">
        <v>0.511199951171875</v>
      </c>
      <c r="D208" s="1">
        <v>0.3376002311706543</v>
      </c>
      <c r="E208" s="1">
        <f t="shared" si="6"/>
        <v>421.88333271484373</v>
      </c>
      <c r="F208" s="1">
        <f t="shared" si="7"/>
        <v>413.24718110351563</v>
      </c>
    </row>
    <row r="209" spans="1:6" x14ac:dyDescent="0.25">
      <c r="A209" s="5">
        <v>44371.432824074072</v>
      </c>
      <c r="B209" s="4">
        <v>0.43282407407407408</v>
      </c>
      <c r="C209" s="1">
        <v>0.511199951171875</v>
      </c>
      <c r="D209" s="1">
        <v>0.33720016479492188</v>
      </c>
      <c r="E209" s="1">
        <f t="shared" si="6"/>
        <v>421.88333271484373</v>
      </c>
      <c r="F209" s="1">
        <f t="shared" si="7"/>
        <v>412.760700390625</v>
      </c>
    </row>
    <row r="210" spans="1:6" x14ac:dyDescent="0.25">
      <c r="A210" s="5">
        <v>44371.432939814818</v>
      </c>
      <c r="B210" s="4">
        <v>0.43293981481481486</v>
      </c>
      <c r="C210" s="1">
        <v>0.51060009002685547</v>
      </c>
      <c r="D210" s="1">
        <v>0.33699989318847656</v>
      </c>
      <c r="E210" s="1">
        <f t="shared" si="6"/>
        <v>421.40070843200681</v>
      </c>
      <c r="F210" s="1">
        <f t="shared" si="7"/>
        <v>412.5171701171875</v>
      </c>
    </row>
    <row r="211" spans="1:6" x14ac:dyDescent="0.25">
      <c r="A211" s="5">
        <v>44371.433055555557</v>
      </c>
      <c r="B211" s="4">
        <v>0.43305555555555553</v>
      </c>
      <c r="C211" s="1">
        <v>0.51179981231689453</v>
      </c>
      <c r="D211" s="1">
        <v>0.33680009841918945</v>
      </c>
      <c r="E211" s="1">
        <f t="shared" si="6"/>
        <v>422.36595699768066</v>
      </c>
      <c r="F211" s="1">
        <f t="shared" si="7"/>
        <v>412.27421967773438</v>
      </c>
    </row>
    <row r="212" spans="1:6" x14ac:dyDescent="0.25">
      <c r="A212" s="5">
        <v>44371.433171296296</v>
      </c>
      <c r="B212" s="4">
        <v>0.4331712962962963</v>
      </c>
      <c r="C212" s="1">
        <v>0.51100015640258789</v>
      </c>
      <c r="D212" s="1">
        <v>0.3376002311706543</v>
      </c>
      <c r="E212" s="1">
        <f t="shared" si="6"/>
        <v>421.7225858352661</v>
      </c>
      <c r="F212" s="1">
        <f t="shared" si="7"/>
        <v>413.24718110351563</v>
      </c>
    </row>
    <row r="213" spans="1:6" x14ac:dyDescent="0.25">
      <c r="A213" s="5">
        <v>44371.433287037034</v>
      </c>
      <c r="B213" s="4">
        <v>0.43328703703703703</v>
      </c>
      <c r="C213" s="1">
        <v>0.51160001754760742</v>
      </c>
      <c r="D213" s="1">
        <v>0.33939981460571289</v>
      </c>
      <c r="E213" s="1">
        <f t="shared" si="6"/>
        <v>422.20521011810303</v>
      </c>
      <c r="F213" s="1">
        <f t="shared" si="7"/>
        <v>415.43547456054688</v>
      </c>
    </row>
    <row r="214" spans="1:6" x14ac:dyDescent="0.25">
      <c r="A214" s="5">
        <v>44371.43340277778</v>
      </c>
      <c r="B214" s="4">
        <v>0.4334027777777778</v>
      </c>
      <c r="C214" s="1">
        <v>0.51079988479614258</v>
      </c>
      <c r="D214" s="1">
        <v>0.33519983291625977</v>
      </c>
      <c r="E214" s="1">
        <f t="shared" si="6"/>
        <v>421.5614553115845</v>
      </c>
      <c r="F214" s="1">
        <f t="shared" si="7"/>
        <v>410.32829682617188</v>
      </c>
    </row>
    <row r="215" spans="1:6" x14ac:dyDescent="0.25">
      <c r="A215" s="5">
        <v>44371.433518518519</v>
      </c>
      <c r="B215" s="4">
        <v>0.43351851851851847</v>
      </c>
      <c r="C215" s="1">
        <v>0.50960016250610352</v>
      </c>
      <c r="D215" s="1">
        <v>0.3376002311706543</v>
      </c>
      <c r="E215" s="1">
        <f t="shared" si="6"/>
        <v>420.59620674591065</v>
      </c>
      <c r="F215" s="1">
        <f t="shared" si="7"/>
        <v>413.24718110351563</v>
      </c>
    </row>
    <row r="216" spans="1:6" x14ac:dyDescent="0.25">
      <c r="A216" s="5">
        <v>44371.433634259258</v>
      </c>
      <c r="B216" s="4">
        <v>0.43363425925925925</v>
      </c>
      <c r="C216" s="1">
        <v>0.51160001754760742</v>
      </c>
      <c r="D216" s="1">
        <v>0.33659982681274414</v>
      </c>
      <c r="E216" s="1">
        <f t="shared" si="6"/>
        <v>422.20521011810303</v>
      </c>
      <c r="F216" s="1">
        <f t="shared" si="7"/>
        <v>412.03068940429688</v>
      </c>
    </row>
    <row r="217" spans="1:6" x14ac:dyDescent="0.25">
      <c r="A217" s="5">
        <v>44371.433749999997</v>
      </c>
      <c r="B217" s="4">
        <v>0.43375000000000002</v>
      </c>
      <c r="C217" s="1">
        <v>0.51100015640258789</v>
      </c>
      <c r="D217" s="1">
        <v>0.33979988098144531</v>
      </c>
      <c r="E217" s="1">
        <f t="shared" si="6"/>
        <v>421.7225858352661</v>
      </c>
      <c r="F217" s="1">
        <f t="shared" si="7"/>
        <v>415.9219552734375</v>
      </c>
    </row>
    <row r="218" spans="1:6" x14ac:dyDescent="0.25">
      <c r="A218" s="5">
        <v>44371.433865740742</v>
      </c>
      <c r="B218" s="4">
        <v>0.43386574074074075</v>
      </c>
      <c r="C218" s="1">
        <v>0.51280021667480469</v>
      </c>
      <c r="D218" s="1">
        <v>0.33680009841918945</v>
      </c>
      <c r="E218" s="1">
        <f t="shared" si="6"/>
        <v>423.17084232788085</v>
      </c>
      <c r="F218" s="1">
        <f t="shared" si="7"/>
        <v>412.27421967773438</v>
      </c>
    </row>
    <row r="219" spans="1:6" x14ac:dyDescent="0.25">
      <c r="A219" s="5">
        <v>44371.433981481481</v>
      </c>
      <c r="B219" s="4">
        <v>0.43398148148148147</v>
      </c>
      <c r="C219" s="1">
        <v>0.51259994506835938</v>
      </c>
      <c r="D219" s="1">
        <v>0.33699989318847656</v>
      </c>
      <c r="E219" s="1">
        <f t="shared" si="6"/>
        <v>423.00971180419924</v>
      </c>
      <c r="F219" s="1">
        <f t="shared" si="7"/>
        <v>412.5171701171875</v>
      </c>
    </row>
    <row r="220" spans="1:6" x14ac:dyDescent="0.25">
      <c r="A220" s="5">
        <v>44371.43409722222</v>
      </c>
      <c r="B220" s="4">
        <v>0.43409722222222219</v>
      </c>
      <c r="C220" s="1">
        <v>0.51000022888183594</v>
      </c>
      <c r="D220" s="1">
        <v>0.33900022506713867</v>
      </c>
      <c r="E220" s="1">
        <f t="shared" si="6"/>
        <v>420.91808414916994</v>
      </c>
      <c r="F220" s="1">
        <f t="shared" si="7"/>
        <v>414.94957368164063</v>
      </c>
    </row>
    <row r="221" spans="1:6" x14ac:dyDescent="0.25">
      <c r="A221" s="5">
        <v>44371.434212962966</v>
      </c>
      <c r="B221" s="4">
        <v>0.43421296296296297</v>
      </c>
      <c r="C221" s="1">
        <v>0.51000022888183594</v>
      </c>
      <c r="D221" s="1">
        <v>0.33900022506713867</v>
      </c>
      <c r="E221" s="1">
        <f t="shared" si="6"/>
        <v>420.91808414916994</v>
      </c>
      <c r="F221" s="1">
        <f t="shared" si="7"/>
        <v>414.94957368164063</v>
      </c>
    </row>
    <row r="222" spans="1:6" x14ac:dyDescent="0.25">
      <c r="A222" s="5">
        <v>44371.434328703705</v>
      </c>
      <c r="B222" s="4">
        <v>0.43432870370370374</v>
      </c>
      <c r="C222" s="1">
        <v>0.511199951171875</v>
      </c>
      <c r="D222" s="1">
        <v>0.33739995956420898</v>
      </c>
      <c r="E222" s="1">
        <f t="shared" si="6"/>
        <v>421.88333271484373</v>
      </c>
      <c r="F222" s="1">
        <f t="shared" si="7"/>
        <v>413.00365083007813</v>
      </c>
    </row>
    <row r="223" spans="1:6" x14ac:dyDescent="0.25">
      <c r="A223" s="5">
        <v>44371.434444444443</v>
      </c>
      <c r="B223" s="4">
        <v>0.43444444444444441</v>
      </c>
      <c r="C223" s="1">
        <v>0.51079988479614258</v>
      </c>
      <c r="D223" s="1">
        <v>0.3376002311706543</v>
      </c>
      <c r="E223" s="1">
        <f t="shared" si="6"/>
        <v>421.5614553115845</v>
      </c>
      <c r="F223" s="1">
        <f t="shared" si="7"/>
        <v>413.24718110351563</v>
      </c>
    </row>
    <row r="224" spans="1:6" x14ac:dyDescent="0.25">
      <c r="A224" s="5">
        <v>44371.434560185182</v>
      </c>
      <c r="B224" s="4">
        <v>0.43456018518518519</v>
      </c>
      <c r="C224" s="1">
        <v>0.51160001754760742</v>
      </c>
      <c r="D224" s="1">
        <v>0.33599996566772461</v>
      </c>
      <c r="E224" s="1">
        <f t="shared" si="6"/>
        <v>422.20521011810303</v>
      </c>
      <c r="F224" s="1">
        <f t="shared" si="7"/>
        <v>411.30125825195313</v>
      </c>
    </row>
    <row r="225" spans="1:6" x14ac:dyDescent="0.25">
      <c r="A225" s="5">
        <v>44371.434675925928</v>
      </c>
      <c r="B225" s="4">
        <v>0.43467592592592591</v>
      </c>
      <c r="C225" s="1">
        <v>0.50839996337890625</v>
      </c>
      <c r="D225" s="1">
        <v>0.33680009841918945</v>
      </c>
      <c r="E225" s="1">
        <f t="shared" si="6"/>
        <v>419.63057453613283</v>
      </c>
      <c r="F225" s="1">
        <f t="shared" si="7"/>
        <v>412.27421967773438</v>
      </c>
    </row>
    <row r="226" spans="1:6" x14ac:dyDescent="0.25">
      <c r="A226" s="5">
        <v>44371.434791666667</v>
      </c>
      <c r="B226" s="4">
        <v>0.43479166666666669</v>
      </c>
      <c r="C226" s="1">
        <v>0.51140022277832031</v>
      </c>
      <c r="D226" s="1">
        <v>0.33839988708496094</v>
      </c>
      <c r="E226" s="1">
        <f t="shared" si="6"/>
        <v>422.0444632385254</v>
      </c>
      <c r="F226" s="1">
        <f t="shared" si="7"/>
        <v>414.2195626953125</v>
      </c>
    </row>
    <row r="227" spans="1:6" x14ac:dyDescent="0.25">
      <c r="A227" s="5">
        <v>44371.434907407405</v>
      </c>
      <c r="B227" s="4">
        <v>0.43490740740740735</v>
      </c>
      <c r="C227" s="1">
        <v>0.51319980621337891</v>
      </c>
      <c r="D227" s="1">
        <v>0.33979988098144531</v>
      </c>
      <c r="E227" s="1">
        <f t="shared" si="6"/>
        <v>423.49233608703611</v>
      </c>
      <c r="F227" s="1">
        <f t="shared" si="7"/>
        <v>415.9219552734375</v>
      </c>
    </row>
    <row r="228" spans="1:6" x14ac:dyDescent="0.25">
      <c r="A228" s="5">
        <v>44371.435023148151</v>
      </c>
      <c r="B228" s="4">
        <v>0.43502314814814813</v>
      </c>
      <c r="C228" s="1">
        <v>0.51000022888183594</v>
      </c>
      <c r="D228" s="1">
        <v>0.33939981460571289</v>
      </c>
      <c r="E228" s="1">
        <f t="shared" si="6"/>
        <v>420.91808414916994</v>
      </c>
      <c r="F228" s="1">
        <f t="shared" si="7"/>
        <v>415.43547456054688</v>
      </c>
    </row>
    <row r="229" spans="1:6" x14ac:dyDescent="0.25">
      <c r="A229" s="5">
        <v>44371.43513888889</v>
      </c>
      <c r="B229" s="4">
        <v>0.43513888888888891</v>
      </c>
      <c r="C229" s="1">
        <v>0.51240015029907227</v>
      </c>
      <c r="D229" s="1">
        <v>0.33620023727416992</v>
      </c>
      <c r="E229" s="1">
        <f t="shared" si="6"/>
        <v>422.84896492462155</v>
      </c>
      <c r="F229" s="1">
        <f t="shared" si="7"/>
        <v>411.54478852539063</v>
      </c>
    </row>
    <row r="230" spans="1:6" x14ac:dyDescent="0.25">
      <c r="A230" s="5">
        <v>44371.435254629629</v>
      </c>
      <c r="B230" s="4">
        <v>0.43525462962962963</v>
      </c>
      <c r="C230" s="1">
        <v>0.51060009002685547</v>
      </c>
      <c r="D230" s="1">
        <v>0.33799982070922852</v>
      </c>
      <c r="E230" s="1">
        <f t="shared" si="6"/>
        <v>421.40070843200681</v>
      </c>
      <c r="F230" s="1">
        <f t="shared" si="7"/>
        <v>413.73308198242188</v>
      </c>
    </row>
    <row r="231" spans="1:6" x14ac:dyDescent="0.25">
      <c r="A231" s="5">
        <v>44371.435370370367</v>
      </c>
      <c r="B231" s="4">
        <v>0.43537037037037035</v>
      </c>
      <c r="C231" s="1">
        <v>0.5093998908996582</v>
      </c>
      <c r="D231" s="1">
        <v>0.33699989318847656</v>
      </c>
      <c r="E231" s="1">
        <f t="shared" si="6"/>
        <v>420.43507622222899</v>
      </c>
      <c r="F231" s="1">
        <f t="shared" si="7"/>
        <v>412.5171701171875</v>
      </c>
    </row>
    <row r="232" spans="1:6" x14ac:dyDescent="0.25">
      <c r="A232" s="5">
        <v>44371.435486111113</v>
      </c>
      <c r="B232" s="4">
        <v>0.43548611111111107</v>
      </c>
      <c r="C232" s="1">
        <v>0.50979995727539063</v>
      </c>
      <c r="D232" s="1">
        <v>0.3376002311706543</v>
      </c>
      <c r="E232" s="1">
        <f t="shared" si="6"/>
        <v>420.75695362548828</v>
      </c>
      <c r="F232" s="1">
        <f t="shared" si="7"/>
        <v>413.24718110351563</v>
      </c>
    </row>
    <row r="233" spans="1:6" x14ac:dyDescent="0.25">
      <c r="A233" s="5">
        <v>44371.435601851852</v>
      </c>
      <c r="B233" s="4">
        <v>0.43560185185185185</v>
      </c>
      <c r="C233" s="1">
        <v>0.51280021667480469</v>
      </c>
      <c r="D233" s="1">
        <v>0.3376002311706543</v>
      </c>
      <c r="E233" s="1">
        <f t="shared" si="6"/>
        <v>423.17084232788085</v>
      </c>
      <c r="F233" s="1">
        <f t="shared" si="7"/>
        <v>413.24718110351563</v>
      </c>
    </row>
    <row r="234" spans="1:6" x14ac:dyDescent="0.25">
      <c r="A234" s="5">
        <v>44371.435717592591</v>
      </c>
      <c r="B234" s="4">
        <v>0.43571759259259263</v>
      </c>
      <c r="C234" s="1">
        <v>0.51060009002685547</v>
      </c>
      <c r="D234" s="1">
        <v>0.33879995346069336</v>
      </c>
      <c r="E234" s="1">
        <f t="shared" si="6"/>
        <v>421.40070843200681</v>
      </c>
      <c r="F234" s="1">
        <f t="shared" si="7"/>
        <v>414.70604340820313</v>
      </c>
    </row>
    <row r="235" spans="1:6" x14ac:dyDescent="0.25">
      <c r="A235" s="5">
        <v>44371.435833333337</v>
      </c>
      <c r="B235" s="4">
        <v>0.43583333333333335</v>
      </c>
      <c r="C235" s="1">
        <v>0.51160001754760742</v>
      </c>
      <c r="D235" s="1">
        <v>0.33879995346069336</v>
      </c>
      <c r="E235" s="1">
        <f t="shared" si="6"/>
        <v>422.20521011810303</v>
      </c>
      <c r="F235" s="1">
        <f t="shared" si="7"/>
        <v>414.70604340820313</v>
      </c>
    </row>
    <row r="236" spans="1:6" x14ac:dyDescent="0.25">
      <c r="A236" s="5">
        <v>44371.435949074075</v>
      </c>
      <c r="B236" s="4">
        <v>0.43594907407407407</v>
      </c>
      <c r="C236" s="1">
        <v>0.50960016250610352</v>
      </c>
      <c r="D236" s="1">
        <v>0.33680009841918945</v>
      </c>
      <c r="E236" s="1">
        <f t="shared" si="6"/>
        <v>420.59620674591065</v>
      </c>
      <c r="F236" s="1">
        <f t="shared" si="7"/>
        <v>412.27421967773438</v>
      </c>
    </row>
    <row r="237" spans="1:6" x14ac:dyDescent="0.25">
      <c r="A237" s="5">
        <v>44371.436064814814</v>
      </c>
      <c r="B237" s="4">
        <v>0.43606481481481479</v>
      </c>
      <c r="C237" s="1">
        <v>0.51000022888183594</v>
      </c>
      <c r="D237" s="1">
        <v>0.33820009231567383</v>
      </c>
      <c r="E237" s="1">
        <f t="shared" si="6"/>
        <v>420.91808414916994</v>
      </c>
      <c r="F237" s="1">
        <f t="shared" si="7"/>
        <v>413.97661225585938</v>
      </c>
    </row>
    <row r="238" spans="1:6" x14ac:dyDescent="0.25">
      <c r="A238" s="5">
        <v>44371.436180555553</v>
      </c>
      <c r="B238" s="4">
        <v>0.43618055555555557</v>
      </c>
      <c r="C238" s="1">
        <v>0.50960016250610352</v>
      </c>
      <c r="D238" s="1">
        <v>0.33699989318847656</v>
      </c>
      <c r="E238" s="1">
        <f t="shared" si="6"/>
        <v>420.59620674591065</v>
      </c>
      <c r="F238" s="1">
        <f t="shared" si="7"/>
        <v>412.5171701171875</v>
      </c>
    </row>
    <row r="239" spans="1:6" x14ac:dyDescent="0.25">
      <c r="A239" s="5">
        <v>44371.436296296299</v>
      </c>
      <c r="B239" s="4">
        <v>0.43629629629629635</v>
      </c>
      <c r="C239" s="1">
        <v>0.51259994506835938</v>
      </c>
      <c r="D239" s="1">
        <v>0.33620023727416992</v>
      </c>
      <c r="E239" s="1">
        <f t="shared" si="6"/>
        <v>423.00971180419924</v>
      </c>
      <c r="F239" s="1">
        <f t="shared" si="7"/>
        <v>411.54478852539063</v>
      </c>
    </row>
    <row r="240" spans="1:6" x14ac:dyDescent="0.25">
      <c r="A240" s="5">
        <v>44371.436412037037</v>
      </c>
      <c r="B240" s="4">
        <v>0.43641203703703701</v>
      </c>
      <c r="C240" s="1">
        <v>0.5130000114440918</v>
      </c>
      <c r="D240" s="1">
        <v>0.33739995956420898</v>
      </c>
      <c r="E240" s="1">
        <f t="shared" si="6"/>
        <v>423.33158920745848</v>
      </c>
      <c r="F240" s="1">
        <f t="shared" si="7"/>
        <v>413.00365083007813</v>
      </c>
    </row>
    <row r="241" spans="1:6" x14ac:dyDescent="0.25">
      <c r="A241" s="5">
        <v>44371.436527777776</v>
      </c>
      <c r="B241" s="4">
        <v>0.43652777777777779</v>
      </c>
      <c r="C241" s="1">
        <v>0.51060009002685547</v>
      </c>
      <c r="D241" s="1">
        <v>0.3396000862121582</v>
      </c>
      <c r="E241" s="1">
        <f t="shared" si="6"/>
        <v>421.40070843200681</v>
      </c>
      <c r="F241" s="1">
        <f t="shared" si="7"/>
        <v>415.67900483398438</v>
      </c>
    </row>
    <row r="242" spans="1:6" x14ac:dyDescent="0.25">
      <c r="A242" s="5">
        <v>44371.436643518522</v>
      </c>
      <c r="B242" s="4">
        <v>0.43664351851851851</v>
      </c>
      <c r="C242" s="1">
        <v>0.51539993286132813</v>
      </c>
      <c r="D242" s="1">
        <v>0.33799982070922852</v>
      </c>
      <c r="E242" s="1">
        <f t="shared" si="6"/>
        <v>425.26246998291015</v>
      </c>
      <c r="F242" s="1">
        <f t="shared" si="7"/>
        <v>413.73308198242188</v>
      </c>
    </row>
    <row r="243" spans="1:6" x14ac:dyDescent="0.25">
      <c r="A243" s="5">
        <v>44371.436759259261</v>
      </c>
      <c r="B243" s="4">
        <v>0.43675925925925929</v>
      </c>
      <c r="C243" s="1">
        <v>0.51560020446777344</v>
      </c>
      <c r="D243" s="1">
        <v>0.33739995956420898</v>
      </c>
      <c r="E243" s="1">
        <f t="shared" si="6"/>
        <v>425.42360050659181</v>
      </c>
      <c r="F243" s="1">
        <f t="shared" si="7"/>
        <v>413.00365083007813</v>
      </c>
    </row>
    <row r="244" spans="1:6" x14ac:dyDescent="0.25">
      <c r="A244" s="5">
        <v>44371.436874999999</v>
      </c>
      <c r="B244" s="4">
        <v>0.43687499999999996</v>
      </c>
      <c r="C244" s="1">
        <v>0.5149998664855957</v>
      </c>
      <c r="D244" s="1">
        <v>0.33939981460571289</v>
      </c>
      <c r="E244" s="1">
        <f t="shared" si="6"/>
        <v>424.94059257965085</v>
      </c>
      <c r="F244" s="1">
        <f t="shared" si="7"/>
        <v>415.43547456054688</v>
      </c>
    </row>
    <row r="245" spans="1:6" x14ac:dyDescent="0.25">
      <c r="A245" s="5">
        <v>44371.436990740738</v>
      </c>
      <c r="B245" s="4">
        <v>0.43699074074074074</v>
      </c>
      <c r="C245" s="1">
        <v>0.51259994506835938</v>
      </c>
      <c r="D245" s="1">
        <v>0.34159994125366211</v>
      </c>
      <c r="E245" s="1">
        <f t="shared" si="6"/>
        <v>423.00971180419924</v>
      </c>
      <c r="F245" s="1">
        <f t="shared" si="7"/>
        <v>418.11082856445313</v>
      </c>
    </row>
    <row r="246" spans="1:6" x14ac:dyDescent="0.25">
      <c r="A246" s="5">
        <v>44371.437106481484</v>
      </c>
      <c r="B246" s="4">
        <v>0.43710648148148151</v>
      </c>
      <c r="C246" s="1">
        <v>0.51240015029907227</v>
      </c>
      <c r="D246" s="1">
        <v>0.34000015258789063</v>
      </c>
      <c r="E246" s="1">
        <f t="shared" si="6"/>
        <v>422.84896492462155</v>
      </c>
      <c r="F246" s="1">
        <f t="shared" si="7"/>
        <v>416.165485546875</v>
      </c>
    </row>
    <row r="247" spans="1:6" x14ac:dyDescent="0.25">
      <c r="A247" s="5">
        <v>44371.437222222223</v>
      </c>
      <c r="B247" s="4">
        <v>0.43722222222222223</v>
      </c>
      <c r="C247" s="1">
        <v>0.50839996337890625</v>
      </c>
      <c r="D247" s="1">
        <v>0.341400146484375</v>
      </c>
      <c r="E247" s="1">
        <f t="shared" si="6"/>
        <v>419.63057453613283</v>
      </c>
      <c r="F247" s="1">
        <f t="shared" si="7"/>
        <v>417.867878125</v>
      </c>
    </row>
    <row r="248" spans="1:6" x14ac:dyDescent="0.25">
      <c r="A248" s="5">
        <v>44371.437337962961</v>
      </c>
      <c r="B248" s="4">
        <v>0.43733796296296296</v>
      </c>
      <c r="C248" s="1">
        <v>0.50960016250610352</v>
      </c>
      <c r="D248" s="1">
        <v>0.33820009231567383</v>
      </c>
      <c r="E248" s="1">
        <f t="shared" si="6"/>
        <v>420.59620674591065</v>
      </c>
      <c r="F248" s="1">
        <f t="shared" si="7"/>
        <v>413.97661225585938</v>
      </c>
    </row>
    <row r="249" spans="1:6" x14ac:dyDescent="0.25">
      <c r="A249" s="5">
        <v>44371.4374537037</v>
      </c>
      <c r="B249" s="4">
        <v>0.43745370370370368</v>
      </c>
      <c r="C249" s="1">
        <v>0.51160001754760742</v>
      </c>
      <c r="D249" s="1">
        <v>0.33780002593994141</v>
      </c>
      <c r="E249" s="1">
        <f t="shared" si="6"/>
        <v>422.20521011810303</v>
      </c>
      <c r="F249" s="1">
        <f t="shared" si="7"/>
        <v>413.49013154296875</v>
      </c>
    </row>
    <row r="250" spans="1:6" x14ac:dyDescent="0.25">
      <c r="A250" s="5">
        <v>44371.437569444446</v>
      </c>
      <c r="B250" s="4">
        <v>0.43756944444444446</v>
      </c>
      <c r="C250" s="1">
        <v>0.51079988479614258</v>
      </c>
      <c r="D250" s="1">
        <v>0.33799982070922852</v>
      </c>
      <c r="E250" s="1">
        <f t="shared" si="6"/>
        <v>421.5614553115845</v>
      </c>
      <c r="F250" s="1">
        <f t="shared" si="7"/>
        <v>413.73308198242188</v>
      </c>
    </row>
    <row r="251" spans="1:6" x14ac:dyDescent="0.25">
      <c r="A251" s="5">
        <v>44371.437685185185</v>
      </c>
      <c r="B251" s="4">
        <v>0.43768518518518523</v>
      </c>
      <c r="C251" s="1">
        <v>0.51000022888183594</v>
      </c>
      <c r="D251" s="1">
        <v>0.33839988708496094</v>
      </c>
      <c r="E251" s="1">
        <f t="shared" si="6"/>
        <v>420.91808414916994</v>
      </c>
      <c r="F251" s="1">
        <f t="shared" si="7"/>
        <v>414.2195626953125</v>
      </c>
    </row>
    <row r="252" spans="1:6" x14ac:dyDescent="0.25">
      <c r="A252" s="5">
        <v>44371.437800925924</v>
      </c>
      <c r="B252" s="4">
        <v>0.4378009259259259</v>
      </c>
      <c r="C252" s="1">
        <v>0.51060009002685547</v>
      </c>
      <c r="D252" s="1">
        <v>0.33780002593994141</v>
      </c>
      <c r="E252" s="1">
        <f t="shared" si="6"/>
        <v>421.40070843200681</v>
      </c>
      <c r="F252" s="1">
        <f t="shared" si="7"/>
        <v>413.49013154296875</v>
      </c>
    </row>
    <row r="253" spans="1:6" x14ac:dyDescent="0.25">
      <c r="A253" s="5">
        <v>44371.437916666669</v>
      </c>
      <c r="B253" s="4">
        <v>0.43791666666666668</v>
      </c>
      <c r="C253" s="1">
        <v>0.50920009613037109</v>
      </c>
      <c r="D253" s="1">
        <v>0.34000015258789063</v>
      </c>
      <c r="E253" s="1">
        <f t="shared" si="6"/>
        <v>420.27432934265136</v>
      </c>
      <c r="F253" s="1">
        <f t="shared" si="7"/>
        <v>416.165485546875</v>
      </c>
    </row>
    <row r="254" spans="1:6" x14ac:dyDescent="0.25">
      <c r="A254" s="5">
        <v>44371.438032407408</v>
      </c>
      <c r="B254" s="4">
        <v>0.4380324074074074</v>
      </c>
      <c r="C254" s="1">
        <v>0.51020002365112305</v>
      </c>
      <c r="D254" s="1">
        <v>0.33820009231567383</v>
      </c>
      <c r="E254" s="1">
        <f t="shared" si="6"/>
        <v>421.07883102874757</v>
      </c>
      <c r="F254" s="1">
        <f t="shared" si="7"/>
        <v>413.97661225585938</v>
      </c>
    </row>
    <row r="255" spans="1:6" x14ac:dyDescent="0.25">
      <c r="A255" s="5">
        <v>44371.438148148147</v>
      </c>
      <c r="B255" s="4">
        <v>0.43814814814814818</v>
      </c>
      <c r="C255" s="1">
        <v>0.50920009613037109</v>
      </c>
      <c r="D255" s="1">
        <v>0.33920001983642578</v>
      </c>
      <c r="E255" s="1">
        <f t="shared" si="6"/>
        <v>420.27432934265136</v>
      </c>
      <c r="F255" s="1">
        <f t="shared" si="7"/>
        <v>415.19252412109375</v>
      </c>
    </row>
    <row r="256" spans="1:6" x14ac:dyDescent="0.25">
      <c r="A256" s="5">
        <v>44371.438263888886</v>
      </c>
      <c r="B256" s="4">
        <v>0.43826388888888884</v>
      </c>
      <c r="C256" s="1">
        <v>0.5093998908996582</v>
      </c>
      <c r="D256" s="1">
        <v>0.33820009231567383</v>
      </c>
      <c r="E256" s="1">
        <f t="shared" si="6"/>
        <v>420.43507622222899</v>
      </c>
      <c r="F256" s="1">
        <f t="shared" si="7"/>
        <v>413.97661225585938</v>
      </c>
    </row>
    <row r="257" spans="1:6" x14ac:dyDescent="0.25">
      <c r="A257" s="5">
        <v>44371.438379629632</v>
      </c>
      <c r="B257" s="4">
        <v>0.43837962962962962</v>
      </c>
      <c r="C257" s="1">
        <v>0.51079988479614258</v>
      </c>
      <c r="D257" s="1">
        <v>0.33620023727416992</v>
      </c>
      <c r="E257" s="1">
        <f t="shared" si="6"/>
        <v>421.5614553115845</v>
      </c>
      <c r="F257" s="1">
        <f t="shared" si="7"/>
        <v>411.54478852539063</v>
      </c>
    </row>
    <row r="258" spans="1:6" x14ac:dyDescent="0.25">
      <c r="A258" s="5">
        <v>44371.43849537037</v>
      </c>
      <c r="B258" s="4">
        <v>0.4384953703703704</v>
      </c>
      <c r="C258" s="1">
        <v>0.51060009002685547</v>
      </c>
      <c r="D258" s="1">
        <v>0.33640003204345703</v>
      </c>
      <c r="E258" s="1">
        <f t="shared" si="6"/>
        <v>421.40070843200681</v>
      </c>
      <c r="F258" s="1">
        <f t="shared" si="7"/>
        <v>411.78773896484375</v>
      </c>
    </row>
    <row r="259" spans="1:6" x14ac:dyDescent="0.25">
      <c r="A259" s="5">
        <v>44371.438611111109</v>
      </c>
      <c r="B259" s="4">
        <v>0.43861111111111112</v>
      </c>
      <c r="C259" s="1">
        <v>0.51020002365112305</v>
      </c>
      <c r="D259" s="1">
        <v>0.33680009841918945</v>
      </c>
      <c r="E259" s="1">
        <f t="shared" si="6"/>
        <v>421.07883102874757</v>
      </c>
      <c r="F259" s="1">
        <f t="shared" si="7"/>
        <v>412.27421967773438</v>
      </c>
    </row>
    <row r="260" spans="1:6" x14ac:dyDescent="0.25">
      <c r="A260" s="5">
        <v>44371.438726851855</v>
      </c>
      <c r="B260" s="4">
        <v>0.43872685185185184</v>
      </c>
      <c r="C260" s="1">
        <v>0.51020002365112305</v>
      </c>
      <c r="D260" s="1">
        <v>0.33599996566772461</v>
      </c>
      <c r="E260" s="1">
        <f t="shared" ref="E260:E323" si="8">804.56*C260-4.4077+$G$3</f>
        <v>421.07883102874757</v>
      </c>
      <c r="F260" s="1">
        <f t="shared" ref="F260:F323" si="9">D260*1216+2.7253</f>
        <v>411.30125825195313</v>
      </c>
    </row>
    <row r="261" spans="1:6" x14ac:dyDescent="0.25">
      <c r="A261" s="5">
        <v>44371.438842592594</v>
      </c>
      <c r="B261" s="4">
        <v>0.43884259259259256</v>
      </c>
      <c r="C261" s="1">
        <v>0.50780010223388672</v>
      </c>
      <c r="D261" s="1">
        <v>0.33860015869140625</v>
      </c>
      <c r="E261" s="1">
        <f t="shared" si="8"/>
        <v>419.1479502532959</v>
      </c>
      <c r="F261" s="1">
        <f t="shared" si="9"/>
        <v>414.46309296875</v>
      </c>
    </row>
    <row r="262" spans="1:6" x14ac:dyDescent="0.25">
      <c r="A262" s="5">
        <v>44371.438958333332</v>
      </c>
      <c r="B262" s="4">
        <v>0.43895833333333334</v>
      </c>
      <c r="C262" s="1">
        <v>0.51000022888183594</v>
      </c>
      <c r="D262" s="1">
        <v>0.33479976654052734</v>
      </c>
      <c r="E262" s="1">
        <f t="shared" si="8"/>
        <v>420.91808414916994</v>
      </c>
      <c r="F262" s="1">
        <f t="shared" si="9"/>
        <v>409.84181611328125</v>
      </c>
    </row>
    <row r="263" spans="1:6" x14ac:dyDescent="0.25">
      <c r="A263" s="5">
        <v>44371.439074074071</v>
      </c>
      <c r="B263" s="4">
        <v>0.43907407407407412</v>
      </c>
      <c r="C263" s="1">
        <v>0.51000022888183594</v>
      </c>
      <c r="D263" s="1">
        <v>0.33659982681274414</v>
      </c>
      <c r="E263" s="1">
        <f t="shared" si="8"/>
        <v>420.91808414916994</v>
      </c>
      <c r="F263" s="1">
        <f t="shared" si="9"/>
        <v>412.03068940429688</v>
      </c>
    </row>
    <row r="264" spans="1:6" x14ac:dyDescent="0.25">
      <c r="A264" s="5">
        <v>44371.439189814817</v>
      </c>
      <c r="B264" s="4">
        <v>0.43918981481481478</v>
      </c>
      <c r="C264" s="1">
        <v>0.50899982452392578</v>
      </c>
      <c r="D264" s="1">
        <v>0.33860015869140625</v>
      </c>
      <c r="E264" s="1">
        <f t="shared" si="8"/>
        <v>420.11319881896975</v>
      </c>
      <c r="F264" s="1">
        <f t="shared" si="9"/>
        <v>414.46309296875</v>
      </c>
    </row>
    <row r="265" spans="1:6" x14ac:dyDescent="0.25">
      <c r="A265" s="5">
        <v>44371.439305555556</v>
      </c>
      <c r="B265" s="4">
        <v>0.43930555555555556</v>
      </c>
      <c r="C265" s="1">
        <v>0.50979995727539063</v>
      </c>
      <c r="D265" s="1">
        <v>0.33500003814697266</v>
      </c>
      <c r="E265" s="1">
        <f t="shared" si="8"/>
        <v>420.75695362548828</v>
      </c>
      <c r="F265" s="1">
        <f t="shared" si="9"/>
        <v>410.08534638671875</v>
      </c>
    </row>
    <row r="266" spans="1:6" x14ac:dyDescent="0.25">
      <c r="A266" s="5">
        <v>44371.439421296294</v>
      </c>
      <c r="B266" s="4">
        <v>0.43942129629629628</v>
      </c>
      <c r="C266" s="1">
        <v>0.51020002365112305</v>
      </c>
      <c r="D266" s="1">
        <v>0.33680009841918945</v>
      </c>
      <c r="E266" s="1">
        <f t="shared" si="8"/>
        <v>421.07883102874757</v>
      </c>
      <c r="F266" s="1">
        <f t="shared" si="9"/>
        <v>412.27421967773438</v>
      </c>
    </row>
    <row r="267" spans="1:6" x14ac:dyDescent="0.25">
      <c r="A267" s="5">
        <v>44371.43953703704</v>
      </c>
      <c r="B267" s="4">
        <v>0.43953703703703706</v>
      </c>
      <c r="C267" s="1">
        <v>0.51039981842041016</v>
      </c>
      <c r="D267" s="1">
        <v>0.33659982681274414</v>
      </c>
      <c r="E267" s="1">
        <f t="shared" si="8"/>
        <v>421.2395779083252</v>
      </c>
      <c r="F267" s="1">
        <f t="shared" si="9"/>
        <v>412.03068940429688</v>
      </c>
    </row>
    <row r="268" spans="1:6" x14ac:dyDescent="0.25">
      <c r="A268" s="5">
        <v>44371.439652777779</v>
      </c>
      <c r="B268" s="4">
        <v>0.43965277777777773</v>
      </c>
      <c r="C268" s="1">
        <v>0.5093998908996582</v>
      </c>
      <c r="D268" s="1">
        <v>0.33900022506713867</v>
      </c>
      <c r="E268" s="1">
        <f t="shared" si="8"/>
        <v>420.43507622222899</v>
      </c>
      <c r="F268" s="1">
        <f t="shared" si="9"/>
        <v>414.94957368164063</v>
      </c>
    </row>
    <row r="269" spans="1:6" x14ac:dyDescent="0.25">
      <c r="A269" s="5">
        <v>44371.439768518518</v>
      </c>
      <c r="B269" s="4">
        <v>0.4397685185185185</v>
      </c>
      <c r="C269" s="1">
        <v>0.50860023498535156</v>
      </c>
      <c r="D269" s="1">
        <v>0.3358001708984375</v>
      </c>
      <c r="E269" s="1">
        <f t="shared" si="8"/>
        <v>419.79170505981443</v>
      </c>
      <c r="F269" s="1">
        <f t="shared" si="9"/>
        <v>411.0583078125</v>
      </c>
    </row>
    <row r="270" spans="1:6" x14ac:dyDescent="0.25">
      <c r="A270" s="5">
        <v>44371.439884259256</v>
      </c>
      <c r="B270" s="4">
        <v>0.43988425925925928</v>
      </c>
      <c r="C270" s="1">
        <v>0.50839996337890625</v>
      </c>
      <c r="D270" s="1">
        <v>0.33559989929199219</v>
      </c>
      <c r="E270" s="1">
        <f t="shared" si="8"/>
        <v>419.63057453613283</v>
      </c>
      <c r="F270" s="1">
        <f t="shared" si="9"/>
        <v>410.8147775390625</v>
      </c>
    </row>
    <row r="271" spans="1:6" x14ac:dyDescent="0.25">
      <c r="A271" s="5">
        <v>44371.44</v>
      </c>
      <c r="B271" s="4">
        <v>0.44</v>
      </c>
      <c r="C271" s="1">
        <v>0.51000022888183594</v>
      </c>
      <c r="D271" s="1">
        <v>0.33479976654052734</v>
      </c>
      <c r="E271" s="1">
        <f t="shared" si="8"/>
        <v>420.91808414916994</v>
      </c>
      <c r="F271" s="1">
        <f t="shared" si="9"/>
        <v>409.84181611328125</v>
      </c>
    </row>
    <row r="272" spans="1:6" x14ac:dyDescent="0.25">
      <c r="A272" s="5">
        <v>44371.440115740741</v>
      </c>
      <c r="B272" s="4">
        <v>0.44011574074074072</v>
      </c>
      <c r="C272" s="1">
        <v>0.51060009002685547</v>
      </c>
      <c r="D272" s="1">
        <v>0.33820009231567383</v>
      </c>
      <c r="E272" s="1">
        <f t="shared" si="8"/>
        <v>421.40070843200681</v>
      </c>
      <c r="F272" s="1">
        <f t="shared" si="9"/>
        <v>413.97661225585938</v>
      </c>
    </row>
    <row r="273" spans="1:6" x14ac:dyDescent="0.25">
      <c r="A273" s="5">
        <v>44371.44023148148</v>
      </c>
      <c r="B273" s="4">
        <v>0.44023148148148145</v>
      </c>
      <c r="C273" s="1">
        <v>0.511199951171875</v>
      </c>
      <c r="D273" s="1">
        <v>0.33500003814697266</v>
      </c>
      <c r="E273" s="1">
        <f t="shared" si="8"/>
        <v>421.88333271484373</v>
      </c>
      <c r="F273" s="1">
        <f t="shared" si="9"/>
        <v>410.08534638671875</v>
      </c>
    </row>
    <row r="274" spans="1:6" x14ac:dyDescent="0.25">
      <c r="A274" s="5">
        <v>44371.440347222226</v>
      </c>
      <c r="B274" s="4">
        <v>0.44034722222222222</v>
      </c>
      <c r="C274" s="1">
        <v>0.511199951171875</v>
      </c>
      <c r="D274" s="1">
        <v>0.33540010452270508</v>
      </c>
      <c r="E274" s="1">
        <f t="shared" si="8"/>
        <v>421.88333271484373</v>
      </c>
      <c r="F274" s="1">
        <f t="shared" si="9"/>
        <v>410.57182709960938</v>
      </c>
    </row>
    <row r="275" spans="1:6" x14ac:dyDescent="0.25">
      <c r="A275" s="5">
        <v>44371.440462962964</v>
      </c>
      <c r="B275" s="4">
        <v>0.440462962962963</v>
      </c>
      <c r="C275" s="1">
        <v>0.51079988479614258</v>
      </c>
      <c r="D275" s="1">
        <v>0.33620023727416992</v>
      </c>
      <c r="E275" s="1">
        <f t="shared" si="8"/>
        <v>421.5614553115845</v>
      </c>
      <c r="F275" s="1">
        <f t="shared" si="9"/>
        <v>411.54478852539063</v>
      </c>
    </row>
    <row r="276" spans="1:6" x14ac:dyDescent="0.25">
      <c r="A276" s="5">
        <v>44371.440578703703</v>
      </c>
      <c r="B276" s="4">
        <v>0.44057870370370367</v>
      </c>
      <c r="C276" s="1">
        <v>0.50839996337890625</v>
      </c>
      <c r="D276" s="1">
        <v>0.33680009841918945</v>
      </c>
      <c r="E276" s="1">
        <f t="shared" si="8"/>
        <v>419.63057453613283</v>
      </c>
      <c r="F276" s="1">
        <f t="shared" si="9"/>
        <v>412.27421967773438</v>
      </c>
    </row>
    <row r="277" spans="1:6" x14ac:dyDescent="0.25">
      <c r="A277" s="5">
        <v>44371.440694444442</v>
      </c>
      <c r="B277" s="4">
        <v>0.44069444444444444</v>
      </c>
      <c r="C277" s="1">
        <v>0.5074000358581543</v>
      </c>
      <c r="D277" s="1">
        <v>0.34040021896362305</v>
      </c>
      <c r="E277" s="1">
        <f t="shared" si="8"/>
        <v>418.82607285003661</v>
      </c>
      <c r="F277" s="1">
        <f t="shared" si="9"/>
        <v>416.65196625976563</v>
      </c>
    </row>
    <row r="278" spans="1:6" x14ac:dyDescent="0.25">
      <c r="A278" s="5">
        <v>44371.440810185188</v>
      </c>
      <c r="B278" s="4">
        <v>0.44081018518518517</v>
      </c>
      <c r="C278" s="1">
        <v>0.51039981842041016</v>
      </c>
      <c r="D278" s="1">
        <v>0.33900022506713867</v>
      </c>
      <c r="E278" s="1">
        <f t="shared" si="8"/>
        <v>421.2395779083252</v>
      </c>
      <c r="F278" s="1">
        <f t="shared" si="9"/>
        <v>414.94957368164063</v>
      </c>
    </row>
    <row r="279" spans="1:6" x14ac:dyDescent="0.25">
      <c r="A279" s="5">
        <v>44371.440925925926</v>
      </c>
      <c r="B279" s="4">
        <v>0.44092592592592594</v>
      </c>
      <c r="C279" s="1">
        <v>0.50820016860961914</v>
      </c>
      <c r="D279" s="1">
        <v>0.33879995346069336</v>
      </c>
      <c r="E279" s="1">
        <f t="shared" si="8"/>
        <v>419.4698276565552</v>
      </c>
      <c r="F279" s="1">
        <f t="shared" si="9"/>
        <v>414.70604340820313</v>
      </c>
    </row>
    <row r="280" spans="1:6" x14ac:dyDescent="0.25">
      <c r="A280" s="5">
        <v>44371.441041666665</v>
      </c>
      <c r="B280" s="4">
        <v>0.44104166666666672</v>
      </c>
      <c r="C280" s="1">
        <v>0.50759983062744141</v>
      </c>
      <c r="D280" s="1">
        <v>0.33839988708496094</v>
      </c>
      <c r="E280" s="1">
        <f t="shared" si="8"/>
        <v>418.98681972961424</v>
      </c>
      <c r="F280" s="1">
        <f t="shared" si="9"/>
        <v>414.2195626953125</v>
      </c>
    </row>
    <row r="281" spans="1:6" x14ac:dyDescent="0.25">
      <c r="A281" s="5">
        <v>44371.441157407404</v>
      </c>
      <c r="B281" s="4">
        <v>0.44115740740740739</v>
      </c>
      <c r="C281" s="1">
        <v>0.50699996948242188</v>
      </c>
      <c r="D281" s="1">
        <v>0.33900022506713867</v>
      </c>
      <c r="E281" s="1">
        <f t="shared" si="8"/>
        <v>418.50419544677732</v>
      </c>
      <c r="F281" s="1">
        <f t="shared" si="9"/>
        <v>414.94957368164063</v>
      </c>
    </row>
    <row r="282" spans="1:6" x14ac:dyDescent="0.25">
      <c r="A282" s="5">
        <v>44371.44127314815</v>
      </c>
      <c r="B282" s="4">
        <v>0.44127314814814816</v>
      </c>
      <c r="C282" s="1">
        <v>0.50799989700317383</v>
      </c>
      <c r="D282" s="1">
        <v>0.33839988708496094</v>
      </c>
      <c r="E282" s="1">
        <f t="shared" si="8"/>
        <v>419.30869713287353</v>
      </c>
      <c r="F282" s="1">
        <f t="shared" si="9"/>
        <v>414.2195626953125</v>
      </c>
    </row>
    <row r="283" spans="1:6" x14ac:dyDescent="0.25">
      <c r="A283" s="5">
        <v>44371.441388888888</v>
      </c>
      <c r="B283" s="4">
        <v>0.44138888888888889</v>
      </c>
      <c r="C283" s="1">
        <v>0.51240015029907227</v>
      </c>
      <c r="D283" s="1">
        <v>0.33739995956420898</v>
      </c>
      <c r="E283" s="1">
        <f t="shared" si="8"/>
        <v>422.84896492462155</v>
      </c>
      <c r="F283" s="1">
        <f t="shared" si="9"/>
        <v>413.00365083007813</v>
      </c>
    </row>
    <row r="284" spans="1:6" x14ac:dyDescent="0.25">
      <c r="A284" s="5">
        <v>44371.441504629627</v>
      </c>
      <c r="B284" s="4">
        <v>0.44150462962962966</v>
      </c>
      <c r="C284" s="1">
        <v>0.51000022888183594</v>
      </c>
      <c r="D284" s="1">
        <v>0.3376002311706543</v>
      </c>
      <c r="E284" s="1">
        <f t="shared" si="8"/>
        <v>420.91808414916994</v>
      </c>
      <c r="F284" s="1">
        <f t="shared" si="9"/>
        <v>413.24718110351563</v>
      </c>
    </row>
    <row r="285" spans="1:6" x14ac:dyDescent="0.25">
      <c r="A285" s="5">
        <v>44371.441620370373</v>
      </c>
      <c r="B285" s="4">
        <v>0.44162037037037033</v>
      </c>
      <c r="C285" s="1">
        <v>0.51039981842041016</v>
      </c>
      <c r="D285" s="1">
        <v>0.33799982070922852</v>
      </c>
      <c r="E285" s="1">
        <f t="shared" si="8"/>
        <v>421.2395779083252</v>
      </c>
      <c r="F285" s="1">
        <f t="shared" si="9"/>
        <v>413.73308198242188</v>
      </c>
    </row>
    <row r="286" spans="1:6" x14ac:dyDescent="0.25">
      <c r="A286" s="5">
        <v>44371.441736111112</v>
      </c>
      <c r="B286" s="4">
        <v>0.44173611111111111</v>
      </c>
      <c r="C286" s="1">
        <v>0.50719976425170898</v>
      </c>
      <c r="D286" s="1">
        <v>0.3358001708984375</v>
      </c>
      <c r="E286" s="1">
        <f t="shared" si="8"/>
        <v>418.664942326355</v>
      </c>
      <c r="F286" s="1">
        <f t="shared" si="9"/>
        <v>411.0583078125</v>
      </c>
    </row>
    <row r="287" spans="1:6" x14ac:dyDescent="0.25">
      <c r="A287" s="5">
        <v>44371.441851851851</v>
      </c>
      <c r="B287" s="4">
        <v>0.44185185185185188</v>
      </c>
      <c r="C287" s="1">
        <v>0.51039981842041016</v>
      </c>
      <c r="D287" s="1">
        <v>0.33620023727416992</v>
      </c>
      <c r="E287" s="1">
        <f t="shared" si="8"/>
        <v>421.2395779083252</v>
      </c>
      <c r="F287" s="1">
        <f t="shared" si="9"/>
        <v>411.54478852539063</v>
      </c>
    </row>
    <row r="288" spans="1:6" x14ac:dyDescent="0.25">
      <c r="A288" s="5">
        <v>44371.441967592589</v>
      </c>
      <c r="B288" s="4">
        <v>0.44196759259259261</v>
      </c>
      <c r="C288" s="1">
        <v>0.50920009613037109</v>
      </c>
      <c r="D288" s="1">
        <v>0.33640003204345703</v>
      </c>
      <c r="E288" s="1">
        <f t="shared" si="8"/>
        <v>420.27432934265136</v>
      </c>
      <c r="F288" s="1">
        <f t="shared" si="9"/>
        <v>411.78773896484375</v>
      </c>
    </row>
    <row r="289" spans="1:6" x14ac:dyDescent="0.25">
      <c r="A289" s="5">
        <v>44371.442083333335</v>
      </c>
      <c r="B289" s="4">
        <v>0.44208333333333333</v>
      </c>
      <c r="C289" s="1">
        <v>0.51000022888183594</v>
      </c>
      <c r="D289" s="1">
        <v>0.33739995956420898</v>
      </c>
      <c r="E289" s="1">
        <f t="shared" si="8"/>
        <v>420.91808414916994</v>
      </c>
      <c r="F289" s="1">
        <f t="shared" si="9"/>
        <v>413.00365083007813</v>
      </c>
    </row>
    <row r="290" spans="1:6" x14ac:dyDescent="0.25">
      <c r="A290" s="5">
        <v>44371.442199074074</v>
      </c>
      <c r="B290" s="4">
        <v>0.44219907407407405</v>
      </c>
      <c r="C290" s="1">
        <v>0.50799989700317383</v>
      </c>
      <c r="D290" s="1">
        <v>0.33820009231567383</v>
      </c>
      <c r="E290" s="1">
        <f t="shared" si="8"/>
        <v>419.30869713287353</v>
      </c>
      <c r="F290" s="1">
        <f t="shared" si="9"/>
        <v>413.97661225585938</v>
      </c>
    </row>
    <row r="291" spans="1:6" x14ac:dyDescent="0.25">
      <c r="A291" s="5">
        <v>44371.442314814813</v>
      </c>
      <c r="B291" s="4">
        <v>0.44231481481481483</v>
      </c>
      <c r="C291" s="1">
        <v>0.50880002975463867</v>
      </c>
      <c r="D291" s="1">
        <v>0.33820009231567383</v>
      </c>
      <c r="E291" s="1">
        <f t="shared" si="8"/>
        <v>419.95245193939206</v>
      </c>
      <c r="F291" s="1">
        <f t="shared" si="9"/>
        <v>413.97661225585938</v>
      </c>
    </row>
    <row r="292" spans="1:6" x14ac:dyDescent="0.25">
      <c r="A292" s="5">
        <v>44371.442430555559</v>
      </c>
      <c r="B292" s="4">
        <v>0.4424305555555556</v>
      </c>
      <c r="C292" s="1">
        <v>0.5093998908996582</v>
      </c>
      <c r="D292" s="1">
        <v>0.33640003204345703</v>
      </c>
      <c r="E292" s="1">
        <f t="shared" si="8"/>
        <v>420.43507622222899</v>
      </c>
      <c r="F292" s="1">
        <f t="shared" si="9"/>
        <v>411.78773896484375</v>
      </c>
    </row>
    <row r="293" spans="1:6" x14ac:dyDescent="0.25">
      <c r="A293" s="5">
        <v>44371.442546296297</v>
      </c>
      <c r="B293" s="4">
        <v>0.44254629629629627</v>
      </c>
      <c r="C293" s="1">
        <v>0.50699996948242188</v>
      </c>
      <c r="D293" s="1">
        <v>0.33680009841918945</v>
      </c>
      <c r="E293" s="1">
        <f t="shared" si="8"/>
        <v>418.50419544677732</v>
      </c>
      <c r="F293" s="1">
        <f t="shared" si="9"/>
        <v>412.27421967773438</v>
      </c>
    </row>
    <row r="294" spans="1:6" x14ac:dyDescent="0.25">
      <c r="A294" s="5">
        <v>44371.442662037036</v>
      </c>
      <c r="B294" s="4">
        <v>0.44266203703703705</v>
      </c>
      <c r="C294" s="1">
        <v>0.51000022888183594</v>
      </c>
      <c r="D294" s="1">
        <v>0.33559989929199219</v>
      </c>
      <c r="E294" s="1">
        <f t="shared" si="8"/>
        <v>420.91808414916994</v>
      </c>
      <c r="F294" s="1">
        <f t="shared" si="9"/>
        <v>410.8147775390625</v>
      </c>
    </row>
    <row r="295" spans="1:6" x14ac:dyDescent="0.25">
      <c r="A295" s="5">
        <v>44371.442777777775</v>
      </c>
      <c r="B295" s="4">
        <v>0.44277777777777777</v>
      </c>
      <c r="C295" s="1">
        <v>0.50699996948242188</v>
      </c>
      <c r="D295" s="1">
        <v>0.33820009231567383</v>
      </c>
      <c r="E295" s="1">
        <f t="shared" si="8"/>
        <v>418.50419544677732</v>
      </c>
      <c r="F295" s="1">
        <f t="shared" si="9"/>
        <v>413.97661225585938</v>
      </c>
    </row>
    <row r="296" spans="1:6" x14ac:dyDescent="0.25">
      <c r="A296" s="5">
        <v>44371.442893518521</v>
      </c>
      <c r="B296" s="4">
        <v>0.44289351851851855</v>
      </c>
      <c r="C296" s="1">
        <v>0.5074000358581543</v>
      </c>
      <c r="D296" s="1">
        <v>0.33699989318847656</v>
      </c>
      <c r="E296" s="1">
        <f t="shared" si="8"/>
        <v>418.82607285003661</v>
      </c>
      <c r="F296" s="1">
        <f t="shared" si="9"/>
        <v>412.5171701171875</v>
      </c>
    </row>
    <row r="297" spans="1:6" x14ac:dyDescent="0.25">
      <c r="A297" s="5">
        <v>44371.443009259259</v>
      </c>
      <c r="B297" s="4">
        <v>0.44300925925925921</v>
      </c>
      <c r="C297" s="1">
        <v>0.50579977035522461</v>
      </c>
      <c r="D297" s="1">
        <v>0.33620023727416992</v>
      </c>
      <c r="E297" s="1">
        <f t="shared" si="8"/>
        <v>417.53856323699949</v>
      </c>
      <c r="F297" s="1">
        <f t="shared" si="9"/>
        <v>411.54478852539063</v>
      </c>
    </row>
    <row r="298" spans="1:6" x14ac:dyDescent="0.25">
      <c r="A298" s="5">
        <v>44371.443124999998</v>
      </c>
      <c r="B298" s="4">
        <v>0.44312499999999999</v>
      </c>
      <c r="C298" s="1">
        <v>0.5074000358581543</v>
      </c>
      <c r="D298" s="1">
        <v>0.33739995956420898</v>
      </c>
      <c r="E298" s="1">
        <f t="shared" si="8"/>
        <v>418.82607285003661</v>
      </c>
      <c r="F298" s="1">
        <f t="shared" si="9"/>
        <v>413.00365083007813</v>
      </c>
    </row>
    <row r="299" spans="1:6" x14ac:dyDescent="0.25">
      <c r="A299" s="5">
        <v>44371.443240740744</v>
      </c>
      <c r="B299" s="4">
        <v>0.44324074074074077</v>
      </c>
      <c r="C299" s="1">
        <v>0.50759983062744141</v>
      </c>
      <c r="D299" s="1">
        <v>0.3376002311706543</v>
      </c>
      <c r="E299" s="1">
        <f t="shared" si="8"/>
        <v>418.98681972961424</v>
      </c>
      <c r="F299" s="1">
        <f t="shared" si="9"/>
        <v>413.24718110351563</v>
      </c>
    </row>
    <row r="300" spans="1:6" x14ac:dyDescent="0.25">
      <c r="A300" s="5">
        <v>44371.443356481483</v>
      </c>
      <c r="B300" s="4">
        <v>0.44335648148148149</v>
      </c>
      <c r="C300" s="1">
        <v>0.50920009613037109</v>
      </c>
      <c r="D300" s="1">
        <v>0.33519983291625977</v>
      </c>
      <c r="E300" s="1">
        <f t="shared" si="8"/>
        <v>420.27432934265136</v>
      </c>
      <c r="F300" s="1">
        <f t="shared" si="9"/>
        <v>410.32829682617188</v>
      </c>
    </row>
    <row r="301" spans="1:6" x14ac:dyDescent="0.25">
      <c r="A301" s="5">
        <v>44371.443472222221</v>
      </c>
      <c r="B301" s="4">
        <v>0.44347222222222221</v>
      </c>
      <c r="C301" s="1">
        <v>0.50799989700317383</v>
      </c>
      <c r="D301" s="1">
        <v>0.3358001708984375</v>
      </c>
      <c r="E301" s="1">
        <f t="shared" si="8"/>
        <v>419.30869713287353</v>
      </c>
      <c r="F301" s="1">
        <f t="shared" si="9"/>
        <v>411.0583078125</v>
      </c>
    </row>
    <row r="302" spans="1:6" x14ac:dyDescent="0.25">
      <c r="A302" s="5">
        <v>44371.44358796296</v>
      </c>
      <c r="B302" s="4">
        <v>0.44358796296296293</v>
      </c>
      <c r="C302" s="1">
        <v>0.50880002975463867</v>
      </c>
      <c r="D302" s="1">
        <v>0.3358001708984375</v>
      </c>
      <c r="E302" s="1">
        <f t="shared" si="8"/>
        <v>419.95245193939206</v>
      </c>
      <c r="F302" s="1">
        <f t="shared" si="9"/>
        <v>411.0583078125</v>
      </c>
    </row>
    <row r="303" spans="1:6" x14ac:dyDescent="0.25">
      <c r="A303" s="5">
        <v>44371.443703703706</v>
      </c>
      <c r="B303" s="4">
        <v>0.44370370370370371</v>
      </c>
      <c r="C303" s="1">
        <v>0.51000022888183594</v>
      </c>
      <c r="D303" s="1">
        <v>0.33620023727416992</v>
      </c>
      <c r="E303" s="1">
        <f t="shared" si="8"/>
        <v>420.91808414916994</v>
      </c>
      <c r="F303" s="1">
        <f t="shared" si="9"/>
        <v>411.54478852539063</v>
      </c>
    </row>
    <row r="304" spans="1:6" x14ac:dyDescent="0.25">
      <c r="A304" s="5">
        <v>44371.443819444445</v>
      </c>
      <c r="B304" s="4">
        <v>0.44381944444444449</v>
      </c>
      <c r="C304" s="1">
        <v>0.5074000358581543</v>
      </c>
      <c r="D304" s="1">
        <v>0.3376002311706543</v>
      </c>
      <c r="E304" s="1">
        <f t="shared" si="8"/>
        <v>418.82607285003661</v>
      </c>
      <c r="F304" s="1">
        <f t="shared" si="9"/>
        <v>413.24718110351563</v>
      </c>
    </row>
    <row r="305" spans="1:6" x14ac:dyDescent="0.25">
      <c r="A305" s="5">
        <v>44371.443935185183</v>
      </c>
      <c r="B305" s="4">
        <v>0.44393518518518515</v>
      </c>
      <c r="C305" s="1">
        <v>0.50719976425170898</v>
      </c>
      <c r="D305" s="1">
        <v>0.33839988708496094</v>
      </c>
      <c r="E305" s="1">
        <f t="shared" si="8"/>
        <v>418.664942326355</v>
      </c>
      <c r="F305" s="1">
        <f t="shared" si="9"/>
        <v>414.2195626953125</v>
      </c>
    </row>
    <row r="306" spans="1:6" x14ac:dyDescent="0.25">
      <c r="A306" s="5">
        <v>44371.444050925929</v>
      </c>
      <c r="B306" s="4">
        <v>0.44405092592592593</v>
      </c>
      <c r="C306" s="1">
        <v>0.50920009613037109</v>
      </c>
      <c r="D306" s="1">
        <v>0.33620023727416992</v>
      </c>
      <c r="E306" s="1">
        <f t="shared" si="8"/>
        <v>420.27432934265136</v>
      </c>
      <c r="F306" s="1">
        <f t="shared" si="9"/>
        <v>411.54478852539063</v>
      </c>
    </row>
    <row r="307" spans="1:6" x14ac:dyDescent="0.25">
      <c r="A307" s="5">
        <v>44371.444166666668</v>
      </c>
      <c r="B307" s="4">
        <v>0.44416666666666665</v>
      </c>
      <c r="C307" s="1">
        <v>0.51200008392333984</v>
      </c>
      <c r="D307" s="1">
        <v>0.3358001708984375</v>
      </c>
      <c r="E307" s="1">
        <f t="shared" si="8"/>
        <v>422.52708752136232</v>
      </c>
      <c r="F307" s="1">
        <f t="shared" si="9"/>
        <v>411.0583078125</v>
      </c>
    </row>
    <row r="308" spans="1:6" x14ac:dyDescent="0.25">
      <c r="A308" s="5">
        <v>44371.444282407407</v>
      </c>
      <c r="B308" s="4">
        <v>0.44428240740740743</v>
      </c>
      <c r="C308" s="1">
        <v>0.51240015029907227</v>
      </c>
      <c r="D308" s="1">
        <v>0.3358001708984375</v>
      </c>
      <c r="E308" s="1">
        <f t="shared" si="8"/>
        <v>422.84896492462155</v>
      </c>
      <c r="F308" s="1">
        <f t="shared" si="9"/>
        <v>411.0583078125</v>
      </c>
    </row>
    <row r="309" spans="1:6" x14ac:dyDescent="0.25">
      <c r="A309" s="5">
        <v>44371.444398148145</v>
      </c>
      <c r="B309" s="4">
        <v>0.4443981481481481</v>
      </c>
      <c r="C309" s="1">
        <v>0.50960016250610352</v>
      </c>
      <c r="D309" s="1">
        <v>0.33620023727416992</v>
      </c>
      <c r="E309" s="1">
        <f t="shared" si="8"/>
        <v>420.59620674591065</v>
      </c>
      <c r="F309" s="1">
        <f t="shared" si="9"/>
        <v>411.54478852539063</v>
      </c>
    </row>
    <row r="310" spans="1:6" x14ac:dyDescent="0.25">
      <c r="A310" s="5">
        <v>44371.444513888891</v>
      </c>
      <c r="B310" s="4">
        <v>0.44451388888888888</v>
      </c>
      <c r="C310" s="1">
        <v>0.51039981842041016</v>
      </c>
      <c r="D310" s="1">
        <v>0.33839988708496094</v>
      </c>
      <c r="E310" s="1">
        <f t="shared" si="8"/>
        <v>421.2395779083252</v>
      </c>
      <c r="F310" s="1">
        <f t="shared" si="9"/>
        <v>414.2195626953125</v>
      </c>
    </row>
    <row r="311" spans="1:6" x14ac:dyDescent="0.25">
      <c r="A311" s="5">
        <v>44371.44462962963</v>
      </c>
      <c r="B311" s="4">
        <v>0.44462962962962965</v>
      </c>
      <c r="C311" s="1">
        <v>0.50920009613037109</v>
      </c>
      <c r="D311" s="1">
        <v>0.33820009231567383</v>
      </c>
      <c r="E311" s="1">
        <f t="shared" si="8"/>
        <v>420.27432934265136</v>
      </c>
      <c r="F311" s="1">
        <f t="shared" si="9"/>
        <v>413.97661225585938</v>
      </c>
    </row>
    <row r="312" spans="1:6" x14ac:dyDescent="0.25">
      <c r="A312" s="5">
        <v>44371.444745370369</v>
      </c>
      <c r="B312" s="4">
        <v>0.44474537037037037</v>
      </c>
      <c r="C312" s="1">
        <v>0.51240015029907227</v>
      </c>
      <c r="D312" s="1">
        <v>0.33479976654052734</v>
      </c>
      <c r="E312" s="1">
        <f t="shared" si="8"/>
        <v>422.84896492462155</v>
      </c>
      <c r="F312" s="1">
        <f t="shared" si="9"/>
        <v>409.84181611328125</v>
      </c>
    </row>
    <row r="313" spans="1:6" x14ac:dyDescent="0.25">
      <c r="A313" s="5">
        <v>44371.444861111115</v>
      </c>
      <c r="B313" s="4">
        <v>0.4448611111111111</v>
      </c>
      <c r="C313" s="1">
        <v>0.51259994506835938</v>
      </c>
      <c r="D313" s="1">
        <v>0.33640003204345703</v>
      </c>
      <c r="E313" s="1">
        <f t="shared" si="8"/>
        <v>423.00971180419924</v>
      </c>
      <c r="F313" s="1">
        <f t="shared" si="9"/>
        <v>411.78773896484375</v>
      </c>
    </row>
    <row r="314" spans="1:6" x14ac:dyDescent="0.25">
      <c r="A314" s="5">
        <v>44371.444976851853</v>
      </c>
      <c r="B314" s="4">
        <v>0.44497685185185182</v>
      </c>
      <c r="C314" s="1">
        <v>0.51219987869262695</v>
      </c>
      <c r="D314" s="1">
        <v>0.33659982681274414</v>
      </c>
      <c r="E314" s="1">
        <f t="shared" si="8"/>
        <v>422.68783440093995</v>
      </c>
      <c r="F314" s="1">
        <f t="shared" si="9"/>
        <v>412.03068940429688</v>
      </c>
    </row>
    <row r="315" spans="1:6" x14ac:dyDescent="0.25">
      <c r="A315" s="5">
        <v>44371.445092592592</v>
      </c>
      <c r="B315" s="4">
        <v>0.4450925925925926</v>
      </c>
      <c r="C315" s="1">
        <v>0.51039981842041016</v>
      </c>
      <c r="D315" s="1">
        <v>0.33799982070922852</v>
      </c>
      <c r="E315" s="1">
        <f t="shared" si="8"/>
        <v>421.2395779083252</v>
      </c>
      <c r="F315" s="1">
        <f t="shared" si="9"/>
        <v>413.73308198242188</v>
      </c>
    </row>
    <row r="316" spans="1:6" x14ac:dyDescent="0.25">
      <c r="A316" s="5">
        <v>44371.445208333331</v>
      </c>
      <c r="B316" s="4">
        <v>0.44520833333333337</v>
      </c>
      <c r="C316" s="1">
        <v>0.51200008392333984</v>
      </c>
      <c r="D316" s="1">
        <v>0.33920001983642578</v>
      </c>
      <c r="E316" s="1">
        <f t="shared" si="8"/>
        <v>422.52708752136232</v>
      </c>
      <c r="F316" s="1">
        <f t="shared" si="9"/>
        <v>415.19252412109375</v>
      </c>
    </row>
    <row r="317" spans="1:6" x14ac:dyDescent="0.25">
      <c r="A317" s="5">
        <v>44371.445324074077</v>
      </c>
      <c r="B317" s="4">
        <v>0.44532407407407404</v>
      </c>
      <c r="C317" s="1">
        <v>0.51000022888183594</v>
      </c>
      <c r="D317" s="1">
        <v>0.33939981460571289</v>
      </c>
      <c r="E317" s="1">
        <f t="shared" si="8"/>
        <v>420.91808414916994</v>
      </c>
      <c r="F317" s="1">
        <f t="shared" si="9"/>
        <v>415.43547456054688</v>
      </c>
    </row>
    <row r="318" spans="1:6" x14ac:dyDescent="0.25">
      <c r="A318" s="5">
        <v>44371.445439814815</v>
      </c>
      <c r="B318" s="4">
        <v>0.44543981481481482</v>
      </c>
      <c r="C318" s="1">
        <v>0.51100015640258789</v>
      </c>
      <c r="D318" s="1">
        <v>0.3396000862121582</v>
      </c>
      <c r="E318" s="1">
        <f t="shared" si="8"/>
        <v>421.7225858352661</v>
      </c>
      <c r="F318" s="1">
        <f t="shared" si="9"/>
        <v>415.67900483398438</v>
      </c>
    </row>
    <row r="319" spans="1:6" x14ac:dyDescent="0.25">
      <c r="A319" s="5">
        <v>44371.445555555554</v>
      </c>
      <c r="B319" s="4">
        <v>0.44555555555555554</v>
      </c>
      <c r="C319" s="1">
        <v>0.51340007781982422</v>
      </c>
      <c r="D319" s="1">
        <v>0.33780002593994141</v>
      </c>
      <c r="E319" s="1">
        <f t="shared" si="8"/>
        <v>423.65346661071777</v>
      </c>
      <c r="F319" s="1">
        <f t="shared" si="9"/>
        <v>413.49013154296875</v>
      </c>
    </row>
    <row r="320" spans="1:6" x14ac:dyDescent="0.25">
      <c r="A320" s="5">
        <v>44371.445671296293</v>
      </c>
      <c r="B320" s="4">
        <v>0.44567129629629632</v>
      </c>
      <c r="C320" s="1">
        <v>0.51240015029907227</v>
      </c>
      <c r="D320" s="1">
        <v>0.33739995956420898</v>
      </c>
      <c r="E320" s="1">
        <f t="shared" si="8"/>
        <v>422.84896492462155</v>
      </c>
      <c r="F320" s="1">
        <f t="shared" si="9"/>
        <v>413.00365083007813</v>
      </c>
    </row>
    <row r="321" spans="1:6" x14ac:dyDescent="0.25">
      <c r="A321" s="5">
        <v>44371.445787037039</v>
      </c>
      <c r="B321" s="4">
        <v>0.44578703703703698</v>
      </c>
      <c r="C321" s="1">
        <v>0.51060009002685547</v>
      </c>
      <c r="D321" s="1">
        <v>0.33939981460571289</v>
      </c>
      <c r="E321" s="1">
        <f t="shared" si="8"/>
        <v>421.40070843200681</v>
      </c>
      <c r="F321" s="1">
        <f t="shared" si="9"/>
        <v>415.43547456054688</v>
      </c>
    </row>
    <row r="322" spans="1:6" x14ac:dyDescent="0.25">
      <c r="A322" s="5">
        <v>44371.445902777778</v>
      </c>
      <c r="B322" s="4">
        <v>0.44590277777777776</v>
      </c>
      <c r="C322" s="1">
        <v>0.51280021667480469</v>
      </c>
      <c r="D322" s="1">
        <v>0.34000015258789063</v>
      </c>
      <c r="E322" s="1">
        <f t="shared" si="8"/>
        <v>423.17084232788085</v>
      </c>
      <c r="F322" s="1">
        <f t="shared" si="9"/>
        <v>416.165485546875</v>
      </c>
    </row>
    <row r="323" spans="1:6" x14ac:dyDescent="0.25">
      <c r="A323" s="5">
        <v>44371.446018518516</v>
      </c>
      <c r="B323" s="4">
        <v>0.44601851851851854</v>
      </c>
      <c r="C323" s="1">
        <v>0.51259994506835938</v>
      </c>
      <c r="D323" s="1">
        <v>0.3396000862121582</v>
      </c>
      <c r="E323" s="1">
        <f t="shared" si="8"/>
        <v>423.00971180419924</v>
      </c>
      <c r="F323" s="1">
        <f t="shared" si="9"/>
        <v>415.67900483398438</v>
      </c>
    </row>
    <row r="324" spans="1:6" x14ac:dyDescent="0.25">
      <c r="A324" s="5">
        <v>44371.446134259262</v>
      </c>
      <c r="B324" s="4">
        <v>0.44613425925925926</v>
      </c>
      <c r="C324" s="1">
        <v>0.51160001754760742</v>
      </c>
      <c r="D324" s="1">
        <v>0.34019994735717773</v>
      </c>
      <c r="E324" s="1">
        <f t="shared" ref="E324:E387" si="10">804.56*C324-4.4077+$G$3</f>
        <v>422.20521011810303</v>
      </c>
      <c r="F324" s="1">
        <f t="shared" ref="F324:F387" si="11">D324*1216+2.7253</f>
        <v>416.40843598632813</v>
      </c>
    </row>
    <row r="325" spans="1:6" x14ac:dyDescent="0.25">
      <c r="A325" s="5">
        <v>44371.446250000001</v>
      </c>
      <c r="B325" s="4">
        <v>0.44625000000000004</v>
      </c>
      <c r="C325" s="1">
        <v>0.51340007781982422</v>
      </c>
      <c r="D325" s="1">
        <v>0.33780002593994141</v>
      </c>
      <c r="E325" s="1">
        <f t="shared" si="10"/>
        <v>423.65346661071777</v>
      </c>
      <c r="F325" s="1">
        <f t="shared" si="11"/>
        <v>413.49013154296875</v>
      </c>
    </row>
    <row r="326" spans="1:6" x14ac:dyDescent="0.25">
      <c r="A326" s="5">
        <v>44371.44636574074</v>
      </c>
      <c r="B326" s="4">
        <v>0.4463657407407407</v>
      </c>
      <c r="C326" s="1">
        <v>0.51399993896484375</v>
      </c>
      <c r="D326" s="1">
        <v>0.34060001373291016</v>
      </c>
      <c r="E326" s="1">
        <f t="shared" si="10"/>
        <v>424.13609089355469</v>
      </c>
      <c r="F326" s="1">
        <f t="shared" si="11"/>
        <v>416.89491669921875</v>
      </c>
    </row>
    <row r="327" spans="1:6" x14ac:dyDescent="0.25">
      <c r="A327" s="5">
        <v>44371.446481481478</v>
      </c>
      <c r="B327" s="4">
        <v>0.44648148148148148</v>
      </c>
      <c r="C327" s="1">
        <v>0.51319980621337891</v>
      </c>
      <c r="D327" s="1">
        <v>0.33900022506713867</v>
      </c>
      <c r="E327" s="1">
        <f t="shared" si="10"/>
        <v>423.49233608703611</v>
      </c>
      <c r="F327" s="1">
        <f t="shared" si="11"/>
        <v>414.94957368164063</v>
      </c>
    </row>
    <row r="328" spans="1:6" x14ac:dyDescent="0.25">
      <c r="A328" s="5">
        <v>44371.446597222224</v>
      </c>
      <c r="B328" s="4">
        <v>0.44659722222222226</v>
      </c>
      <c r="C328" s="1">
        <v>0.51179981231689453</v>
      </c>
      <c r="D328" s="1">
        <v>0.33979988098144531</v>
      </c>
      <c r="E328" s="1">
        <f t="shared" si="10"/>
        <v>422.36595699768066</v>
      </c>
      <c r="F328" s="1">
        <f t="shared" si="11"/>
        <v>415.9219552734375</v>
      </c>
    </row>
    <row r="329" spans="1:6" x14ac:dyDescent="0.25">
      <c r="A329" s="5">
        <v>44371.446712962963</v>
      </c>
      <c r="B329" s="4">
        <v>0.44671296296296298</v>
      </c>
      <c r="C329" s="1">
        <v>0.51179981231689453</v>
      </c>
      <c r="D329" s="1">
        <v>0.33699989318847656</v>
      </c>
      <c r="E329" s="1">
        <f t="shared" si="10"/>
        <v>422.36595699768066</v>
      </c>
      <c r="F329" s="1">
        <f t="shared" si="11"/>
        <v>412.5171701171875</v>
      </c>
    </row>
    <row r="330" spans="1:6" x14ac:dyDescent="0.25">
      <c r="A330" s="5">
        <v>44371.446828703702</v>
      </c>
      <c r="B330" s="4">
        <v>0.4468287037037037</v>
      </c>
      <c r="C330" s="1">
        <v>0.511199951171875</v>
      </c>
      <c r="D330" s="1">
        <v>0.33820009231567383</v>
      </c>
      <c r="E330" s="1">
        <f t="shared" si="10"/>
        <v>421.88333271484373</v>
      </c>
      <c r="F330" s="1">
        <f t="shared" si="11"/>
        <v>413.97661225585938</v>
      </c>
    </row>
    <row r="331" spans="1:6" x14ac:dyDescent="0.25">
      <c r="A331" s="5">
        <v>44371.446944444448</v>
      </c>
      <c r="B331" s="4">
        <v>0.44694444444444442</v>
      </c>
      <c r="C331" s="1">
        <v>0.5130000114440918</v>
      </c>
      <c r="D331" s="1">
        <v>0.33820009231567383</v>
      </c>
      <c r="E331" s="1">
        <f t="shared" si="10"/>
        <v>423.33158920745848</v>
      </c>
      <c r="F331" s="1">
        <f t="shared" si="11"/>
        <v>413.97661225585938</v>
      </c>
    </row>
    <row r="332" spans="1:6" x14ac:dyDescent="0.25">
      <c r="A332" s="5">
        <v>44371.447060185186</v>
      </c>
      <c r="B332" s="4">
        <v>0.4470601851851852</v>
      </c>
      <c r="C332" s="1">
        <v>0.51079988479614258</v>
      </c>
      <c r="D332" s="1">
        <v>0.34040021896362305</v>
      </c>
      <c r="E332" s="1">
        <f t="shared" si="10"/>
        <v>421.5614553115845</v>
      </c>
      <c r="F332" s="1">
        <f t="shared" si="11"/>
        <v>416.65196625976563</v>
      </c>
    </row>
    <row r="333" spans="1:6" x14ac:dyDescent="0.25">
      <c r="A333" s="5">
        <v>44371.447175925925</v>
      </c>
      <c r="B333" s="4">
        <v>0.44717592592592598</v>
      </c>
      <c r="C333" s="1">
        <v>0.50979995727539063</v>
      </c>
      <c r="D333" s="1">
        <v>0.34060001373291016</v>
      </c>
      <c r="E333" s="1">
        <f t="shared" si="10"/>
        <v>420.75695362548828</v>
      </c>
      <c r="F333" s="1">
        <f t="shared" si="11"/>
        <v>416.89491669921875</v>
      </c>
    </row>
    <row r="334" spans="1:6" x14ac:dyDescent="0.25">
      <c r="A334" s="5">
        <v>44371.447291666664</v>
      </c>
      <c r="B334" s="4">
        <v>0.44729166666666664</v>
      </c>
      <c r="C334" s="1">
        <v>0.51000022888183594</v>
      </c>
      <c r="D334" s="1">
        <v>0.33979988098144531</v>
      </c>
      <c r="E334" s="1">
        <f t="shared" si="10"/>
        <v>420.91808414916994</v>
      </c>
      <c r="F334" s="1">
        <f t="shared" si="11"/>
        <v>415.9219552734375</v>
      </c>
    </row>
    <row r="335" spans="1:6" x14ac:dyDescent="0.25">
      <c r="A335" s="5">
        <v>44371.44740740741</v>
      </c>
      <c r="B335" s="4">
        <v>0.44740740740740742</v>
      </c>
      <c r="C335" s="1">
        <v>0.51100015640258789</v>
      </c>
      <c r="D335" s="1">
        <v>0.33720016479492188</v>
      </c>
      <c r="E335" s="1">
        <f t="shared" si="10"/>
        <v>421.7225858352661</v>
      </c>
      <c r="F335" s="1">
        <f t="shared" si="11"/>
        <v>412.760700390625</v>
      </c>
    </row>
    <row r="336" spans="1:6" x14ac:dyDescent="0.25">
      <c r="A336" s="5">
        <v>44371.447523148148</v>
      </c>
      <c r="B336" s="4">
        <v>0.44752314814814814</v>
      </c>
      <c r="C336" s="1">
        <v>0.50820016860961914</v>
      </c>
      <c r="D336" s="1">
        <v>0.33939981460571289</v>
      </c>
      <c r="E336" s="1">
        <f t="shared" si="10"/>
        <v>419.4698276565552</v>
      </c>
      <c r="F336" s="1">
        <f t="shared" si="11"/>
        <v>415.43547456054688</v>
      </c>
    </row>
    <row r="337" spans="1:6" x14ac:dyDescent="0.25">
      <c r="A337" s="5">
        <v>44371.447638888887</v>
      </c>
      <c r="B337" s="4">
        <v>0.44763888888888892</v>
      </c>
      <c r="C337" s="1">
        <v>0.50860023498535156</v>
      </c>
      <c r="D337" s="1">
        <v>0.33879995346069336</v>
      </c>
      <c r="E337" s="1">
        <f t="shared" si="10"/>
        <v>419.79170505981443</v>
      </c>
      <c r="F337" s="1">
        <f t="shared" si="11"/>
        <v>414.70604340820313</v>
      </c>
    </row>
    <row r="338" spans="1:6" x14ac:dyDescent="0.25">
      <c r="A338" s="5">
        <v>44371.447754629633</v>
      </c>
      <c r="B338" s="4">
        <v>0.44775462962962959</v>
      </c>
      <c r="C338" s="1">
        <v>0.51060009002685547</v>
      </c>
      <c r="D338" s="1">
        <v>0.33799982070922852</v>
      </c>
      <c r="E338" s="1">
        <f t="shared" si="10"/>
        <v>421.40070843200681</v>
      </c>
      <c r="F338" s="1">
        <f t="shared" si="11"/>
        <v>413.73308198242188</v>
      </c>
    </row>
    <row r="339" spans="1:6" x14ac:dyDescent="0.25">
      <c r="A339" s="5">
        <v>44371.447870370372</v>
      </c>
      <c r="B339" s="4">
        <v>0.44787037037037036</v>
      </c>
      <c r="C339" s="1">
        <v>0.50899982452392578</v>
      </c>
      <c r="D339" s="1">
        <v>0.33799982070922852</v>
      </c>
      <c r="E339" s="1">
        <f t="shared" si="10"/>
        <v>420.11319881896975</v>
      </c>
      <c r="F339" s="1">
        <f t="shared" si="11"/>
        <v>413.73308198242188</v>
      </c>
    </row>
    <row r="340" spans="1:6" x14ac:dyDescent="0.25">
      <c r="A340" s="5">
        <v>44371.44798611111</v>
      </c>
      <c r="B340" s="4">
        <v>0.44798611111111114</v>
      </c>
      <c r="C340" s="1">
        <v>0.51100015640258789</v>
      </c>
      <c r="D340" s="1">
        <v>0.33699989318847656</v>
      </c>
      <c r="E340" s="1">
        <f t="shared" si="10"/>
        <v>421.7225858352661</v>
      </c>
      <c r="F340" s="1">
        <f t="shared" si="11"/>
        <v>412.5171701171875</v>
      </c>
    </row>
    <row r="341" spans="1:6" x14ac:dyDescent="0.25">
      <c r="A341" s="5">
        <v>44371.448101851849</v>
      </c>
      <c r="B341" s="4">
        <v>0.44810185185185186</v>
      </c>
      <c r="C341" s="1">
        <v>0.50960016250610352</v>
      </c>
      <c r="D341" s="1">
        <v>0.33799982070922852</v>
      </c>
      <c r="E341" s="1">
        <f t="shared" si="10"/>
        <v>420.59620674591065</v>
      </c>
      <c r="F341" s="1">
        <f t="shared" si="11"/>
        <v>413.73308198242188</v>
      </c>
    </row>
    <row r="342" spans="1:6" x14ac:dyDescent="0.25">
      <c r="A342" s="5">
        <v>44371.448217592595</v>
      </c>
      <c r="B342" s="4">
        <v>0.44821759259259258</v>
      </c>
      <c r="C342" s="1">
        <v>0.51020002365112305</v>
      </c>
      <c r="D342" s="1">
        <v>0.33900022506713867</v>
      </c>
      <c r="E342" s="1">
        <f t="shared" si="10"/>
        <v>421.07883102874757</v>
      </c>
      <c r="F342" s="1">
        <f t="shared" si="11"/>
        <v>414.94957368164063</v>
      </c>
    </row>
    <row r="343" spans="1:6" x14ac:dyDescent="0.25">
      <c r="A343" s="5">
        <v>44371.448333333334</v>
      </c>
      <c r="B343" s="4">
        <v>0.44833333333333331</v>
      </c>
      <c r="C343" s="1">
        <v>0.51020002365112305</v>
      </c>
      <c r="D343" s="1">
        <v>0.33900022506713867</v>
      </c>
      <c r="E343" s="1">
        <f t="shared" si="10"/>
        <v>421.07883102874757</v>
      </c>
      <c r="F343" s="1">
        <f t="shared" si="11"/>
        <v>414.94957368164063</v>
      </c>
    </row>
    <row r="344" spans="1:6" x14ac:dyDescent="0.25">
      <c r="A344" s="5">
        <v>44371.448449074072</v>
      </c>
      <c r="B344" s="4">
        <v>0.44844907407407408</v>
      </c>
      <c r="C344" s="1">
        <v>0.50860023498535156</v>
      </c>
      <c r="D344" s="1">
        <v>0.33680009841918945</v>
      </c>
      <c r="E344" s="1">
        <f t="shared" si="10"/>
        <v>419.79170505981443</v>
      </c>
      <c r="F344" s="1">
        <f t="shared" si="11"/>
        <v>412.27421967773438</v>
      </c>
    </row>
    <row r="345" spans="1:6" x14ac:dyDescent="0.25">
      <c r="A345" s="5">
        <v>44371.448564814818</v>
      </c>
      <c r="B345" s="4">
        <v>0.44856481481481486</v>
      </c>
      <c r="C345" s="1">
        <v>0.50860023498535156</v>
      </c>
      <c r="D345" s="1">
        <v>0.33640003204345703</v>
      </c>
      <c r="E345" s="1">
        <f t="shared" si="10"/>
        <v>419.79170505981443</v>
      </c>
      <c r="F345" s="1">
        <f t="shared" si="11"/>
        <v>411.78773896484375</v>
      </c>
    </row>
    <row r="346" spans="1:6" x14ac:dyDescent="0.25">
      <c r="A346" s="5">
        <v>44371.448680555557</v>
      </c>
      <c r="B346" s="4">
        <v>0.44868055555555553</v>
      </c>
      <c r="C346" s="1">
        <v>0.50880002975463867</v>
      </c>
      <c r="D346" s="1">
        <v>0.33780002593994141</v>
      </c>
      <c r="E346" s="1">
        <f t="shared" si="10"/>
        <v>419.95245193939206</v>
      </c>
      <c r="F346" s="1">
        <f t="shared" si="11"/>
        <v>413.49013154296875</v>
      </c>
    </row>
    <row r="347" spans="1:6" x14ac:dyDescent="0.25">
      <c r="A347" s="5">
        <v>44371.448796296296</v>
      </c>
      <c r="B347" s="4">
        <v>0.4487962962962963</v>
      </c>
      <c r="C347" s="1">
        <v>0.50860023498535156</v>
      </c>
      <c r="D347" s="1">
        <v>0.33720016479492188</v>
      </c>
      <c r="E347" s="1">
        <f t="shared" si="10"/>
        <v>419.79170505981443</v>
      </c>
      <c r="F347" s="1">
        <f t="shared" si="11"/>
        <v>412.760700390625</v>
      </c>
    </row>
    <row r="348" spans="1:6" x14ac:dyDescent="0.25">
      <c r="A348" s="5">
        <v>44371.448912037034</v>
      </c>
      <c r="B348" s="4">
        <v>0.44891203703703703</v>
      </c>
      <c r="C348" s="1">
        <v>0.51060009002685547</v>
      </c>
      <c r="D348" s="1">
        <v>0.33640003204345703</v>
      </c>
      <c r="E348" s="1">
        <f t="shared" si="10"/>
        <v>421.40070843200681</v>
      </c>
      <c r="F348" s="1">
        <f t="shared" si="11"/>
        <v>411.78773896484375</v>
      </c>
    </row>
    <row r="349" spans="1:6" x14ac:dyDescent="0.25">
      <c r="A349" s="5">
        <v>44371.44902777778</v>
      </c>
      <c r="B349" s="4">
        <v>0.4490277777777778</v>
      </c>
      <c r="C349" s="1">
        <v>0.50899982452392578</v>
      </c>
      <c r="D349" s="1">
        <v>0.33720016479492188</v>
      </c>
      <c r="E349" s="1">
        <f t="shared" si="10"/>
        <v>420.11319881896975</v>
      </c>
      <c r="F349" s="1">
        <f t="shared" si="11"/>
        <v>412.760700390625</v>
      </c>
    </row>
    <row r="350" spans="1:6" x14ac:dyDescent="0.25">
      <c r="A350" s="5">
        <v>44371.449143518519</v>
      </c>
      <c r="B350" s="4">
        <v>0.44914351851851847</v>
      </c>
      <c r="C350" s="1">
        <v>0.50920009613037109</v>
      </c>
      <c r="D350" s="1">
        <v>0.33720016479492188</v>
      </c>
      <c r="E350" s="1">
        <f t="shared" si="10"/>
        <v>420.27432934265136</v>
      </c>
      <c r="F350" s="1">
        <f t="shared" si="11"/>
        <v>412.760700390625</v>
      </c>
    </row>
    <row r="351" spans="1:6" x14ac:dyDescent="0.25">
      <c r="A351" s="5">
        <v>44371.449259259258</v>
      </c>
      <c r="B351" s="4">
        <v>0.44925925925925925</v>
      </c>
      <c r="C351" s="1">
        <v>0.51039981842041016</v>
      </c>
      <c r="D351" s="1">
        <v>0.3358001708984375</v>
      </c>
      <c r="E351" s="1">
        <f t="shared" si="10"/>
        <v>421.2395779083252</v>
      </c>
      <c r="F351" s="1">
        <f t="shared" si="11"/>
        <v>411.0583078125</v>
      </c>
    </row>
    <row r="352" spans="1:6" x14ac:dyDescent="0.25">
      <c r="A352" s="5">
        <v>44371.449374999997</v>
      </c>
      <c r="B352" s="4">
        <v>0.44937500000000002</v>
      </c>
      <c r="C352" s="1">
        <v>0.511199951171875</v>
      </c>
      <c r="D352" s="1">
        <v>0.33599996566772461</v>
      </c>
      <c r="E352" s="1">
        <f t="shared" si="10"/>
        <v>421.88333271484373</v>
      </c>
      <c r="F352" s="1">
        <f t="shared" si="11"/>
        <v>411.30125825195313</v>
      </c>
    </row>
    <row r="353" spans="1:6" x14ac:dyDescent="0.25">
      <c r="A353" s="5">
        <v>44371.449490740742</v>
      </c>
      <c r="B353" s="4">
        <v>0.44949074074074075</v>
      </c>
      <c r="C353" s="1">
        <v>0.51399993896484375</v>
      </c>
      <c r="D353" s="1">
        <v>0.33500003814697266</v>
      </c>
      <c r="E353" s="1">
        <f t="shared" si="10"/>
        <v>424.13609089355469</v>
      </c>
      <c r="F353" s="1">
        <f t="shared" si="11"/>
        <v>410.08534638671875</v>
      </c>
    </row>
    <row r="354" spans="1:6" x14ac:dyDescent="0.25">
      <c r="A354" s="5">
        <v>44371.449606481481</v>
      </c>
      <c r="B354" s="4">
        <v>0.44960648148148147</v>
      </c>
      <c r="C354" s="1">
        <v>0.51280021667480469</v>
      </c>
      <c r="D354" s="1">
        <v>0.33820009231567383</v>
      </c>
      <c r="E354" s="1">
        <f t="shared" si="10"/>
        <v>423.17084232788085</v>
      </c>
      <c r="F354" s="1">
        <f t="shared" si="11"/>
        <v>413.97661225585938</v>
      </c>
    </row>
    <row r="355" spans="1:6" x14ac:dyDescent="0.25">
      <c r="A355" s="5">
        <v>44371.44972222222</v>
      </c>
      <c r="B355" s="4">
        <v>0.44972222222222219</v>
      </c>
      <c r="C355" s="1">
        <v>0.51160001754760742</v>
      </c>
      <c r="D355" s="1">
        <v>0.33720016479492188</v>
      </c>
      <c r="E355" s="1">
        <f t="shared" si="10"/>
        <v>422.20521011810303</v>
      </c>
      <c r="F355" s="1">
        <f t="shared" si="11"/>
        <v>412.760700390625</v>
      </c>
    </row>
    <row r="356" spans="1:6" x14ac:dyDescent="0.25">
      <c r="A356" s="5">
        <v>44371.449837962966</v>
      </c>
      <c r="B356" s="4">
        <v>0.44983796296296297</v>
      </c>
      <c r="C356" s="1">
        <v>0.51039981842041016</v>
      </c>
      <c r="D356" s="1">
        <v>0.33540010452270508</v>
      </c>
      <c r="E356" s="1">
        <f t="shared" si="10"/>
        <v>421.2395779083252</v>
      </c>
      <c r="F356" s="1">
        <f t="shared" si="11"/>
        <v>410.57182709960938</v>
      </c>
    </row>
    <row r="357" spans="1:6" x14ac:dyDescent="0.25">
      <c r="A357" s="5">
        <v>44371.449953703705</v>
      </c>
      <c r="B357" s="4">
        <v>0.44995370370370374</v>
      </c>
      <c r="C357" s="1">
        <v>0.50839996337890625</v>
      </c>
      <c r="D357" s="1">
        <v>0.33939981460571289</v>
      </c>
      <c r="E357" s="1">
        <f t="shared" si="10"/>
        <v>419.63057453613283</v>
      </c>
      <c r="F357" s="1">
        <f t="shared" si="11"/>
        <v>415.43547456054688</v>
      </c>
    </row>
    <row r="358" spans="1:6" x14ac:dyDescent="0.25">
      <c r="A358" s="5">
        <v>44371.450069444443</v>
      </c>
      <c r="B358" s="4">
        <v>0.45006944444444441</v>
      </c>
      <c r="C358" s="1">
        <v>0.51020002365112305</v>
      </c>
      <c r="D358" s="1">
        <v>0.33839988708496094</v>
      </c>
      <c r="E358" s="1">
        <f t="shared" si="10"/>
        <v>421.07883102874757</v>
      </c>
      <c r="F358" s="1">
        <f t="shared" si="11"/>
        <v>414.2195626953125</v>
      </c>
    </row>
    <row r="359" spans="1:6" x14ac:dyDescent="0.25">
      <c r="A359" s="5">
        <v>44371.450185185182</v>
      </c>
      <c r="B359" s="4">
        <v>0.45018518518518519</v>
      </c>
      <c r="C359" s="1">
        <v>0.51039981842041016</v>
      </c>
      <c r="D359" s="1">
        <v>0.33979988098144531</v>
      </c>
      <c r="E359" s="1">
        <f t="shared" si="10"/>
        <v>421.2395779083252</v>
      </c>
      <c r="F359" s="1">
        <f t="shared" si="11"/>
        <v>415.9219552734375</v>
      </c>
    </row>
    <row r="360" spans="1:6" x14ac:dyDescent="0.25">
      <c r="A360" s="5">
        <v>44371.450300925928</v>
      </c>
      <c r="B360" s="4">
        <v>0.45030092592592591</v>
      </c>
      <c r="C360" s="1">
        <v>0.5093998908996582</v>
      </c>
      <c r="D360" s="1">
        <v>0.33599996566772461</v>
      </c>
      <c r="E360" s="1">
        <f t="shared" si="10"/>
        <v>420.43507622222899</v>
      </c>
      <c r="F360" s="1">
        <f t="shared" si="11"/>
        <v>411.30125825195313</v>
      </c>
    </row>
    <row r="361" spans="1:6" x14ac:dyDescent="0.25">
      <c r="A361" s="5">
        <v>44371.450416666667</v>
      </c>
      <c r="B361" s="4">
        <v>0.45041666666666669</v>
      </c>
      <c r="C361" s="1">
        <v>0.51020002365112305</v>
      </c>
      <c r="D361" s="1">
        <v>0.33699989318847656</v>
      </c>
      <c r="E361" s="1">
        <f t="shared" si="10"/>
        <v>421.07883102874757</v>
      </c>
      <c r="F361" s="1">
        <f t="shared" si="11"/>
        <v>412.5171701171875</v>
      </c>
    </row>
    <row r="362" spans="1:6" x14ac:dyDescent="0.25">
      <c r="A362" s="5">
        <v>44371.450532407405</v>
      </c>
      <c r="B362" s="4">
        <v>0.45053240740740735</v>
      </c>
      <c r="C362" s="1">
        <v>0.50979995727539063</v>
      </c>
      <c r="D362" s="1">
        <v>0.3396000862121582</v>
      </c>
      <c r="E362" s="1">
        <f t="shared" si="10"/>
        <v>420.75695362548828</v>
      </c>
      <c r="F362" s="1">
        <f t="shared" si="11"/>
        <v>415.67900483398438</v>
      </c>
    </row>
    <row r="363" spans="1:6" x14ac:dyDescent="0.25">
      <c r="A363" s="5">
        <v>44371.450648148151</v>
      </c>
      <c r="B363" s="4">
        <v>0.45064814814814813</v>
      </c>
      <c r="C363" s="1">
        <v>0.511199951171875</v>
      </c>
      <c r="D363" s="1">
        <v>0.33879995346069336</v>
      </c>
      <c r="E363" s="1">
        <f t="shared" si="10"/>
        <v>421.88333271484373</v>
      </c>
      <c r="F363" s="1">
        <f t="shared" si="11"/>
        <v>414.70604340820313</v>
      </c>
    </row>
    <row r="364" spans="1:6" x14ac:dyDescent="0.25">
      <c r="A364" s="5">
        <v>44371.45076388889</v>
      </c>
      <c r="B364" s="4">
        <v>0.45076388888888891</v>
      </c>
      <c r="C364" s="1">
        <v>0.51240015029907227</v>
      </c>
      <c r="D364" s="1">
        <v>0.3358001708984375</v>
      </c>
      <c r="E364" s="1">
        <f t="shared" si="10"/>
        <v>422.84896492462155</v>
      </c>
      <c r="F364" s="1">
        <f t="shared" si="11"/>
        <v>411.0583078125</v>
      </c>
    </row>
    <row r="365" spans="1:6" x14ac:dyDescent="0.25">
      <c r="A365" s="5">
        <v>44371.450879629629</v>
      </c>
      <c r="B365" s="4">
        <v>0.45087962962962963</v>
      </c>
      <c r="C365" s="1">
        <v>0.51259994506835938</v>
      </c>
      <c r="D365" s="1">
        <v>0.33640003204345703</v>
      </c>
      <c r="E365" s="1">
        <f t="shared" si="10"/>
        <v>423.00971180419924</v>
      </c>
      <c r="F365" s="1">
        <f t="shared" si="11"/>
        <v>411.78773896484375</v>
      </c>
    </row>
    <row r="366" spans="1:6" x14ac:dyDescent="0.25">
      <c r="A366" s="5">
        <v>44371.450995370367</v>
      </c>
      <c r="B366" s="4">
        <v>0.45099537037037035</v>
      </c>
      <c r="C366" s="1">
        <v>0.51280021667480469</v>
      </c>
      <c r="D366" s="1">
        <v>0.33939981460571289</v>
      </c>
      <c r="E366" s="1">
        <f t="shared" si="10"/>
        <v>423.17084232788085</v>
      </c>
      <c r="F366" s="1">
        <f t="shared" si="11"/>
        <v>415.43547456054688</v>
      </c>
    </row>
    <row r="367" spans="1:6" x14ac:dyDescent="0.25">
      <c r="A367" s="5">
        <v>44371.451111111113</v>
      </c>
      <c r="B367" s="4">
        <v>0.45111111111111107</v>
      </c>
      <c r="C367" s="1">
        <v>0.51280021667480469</v>
      </c>
      <c r="D367" s="1">
        <v>0.33839988708496094</v>
      </c>
      <c r="E367" s="1">
        <f t="shared" si="10"/>
        <v>423.17084232788085</v>
      </c>
      <c r="F367" s="1">
        <f t="shared" si="11"/>
        <v>414.2195626953125</v>
      </c>
    </row>
    <row r="368" spans="1:6" x14ac:dyDescent="0.25">
      <c r="A368" s="5">
        <v>44371.451226851852</v>
      </c>
      <c r="B368" s="4">
        <v>0.45122685185185185</v>
      </c>
      <c r="C368" s="1">
        <v>0.51100015640258789</v>
      </c>
      <c r="D368" s="1">
        <v>0.33820009231567383</v>
      </c>
      <c r="E368" s="1">
        <f t="shared" si="10"/>
        <v>421.7225858352661</v>
      </c>
      <c r="F368" s="1">
        <f t="shared" si="11"/>
        <v>413.97661225585938</v>
      </c>
    </row>
    <row r="369" spans="1:6" x14ac:dyDescent="0.25">
      <c r="A369" s="5">
        <v>44371.451342592591</v>
      </c>
      <c r="B369" s="4">
        <v>0.45134259259259263</v>
      </c>
      <c r="C369" s="1">
        <v>0.5149998664855957</v>
      </c>
      <c r="D369" s="1">
        <v>0.33839988708496094</v>
      </c>
      <c r="E369" s="1">
        <f t="shared" si="10"/>
        <v>424.94059257965085</v>
      </c>
      <c r="F369" s="1">
        <f t="shared" si="11"/>
        <v>414.2195626953125</v>
      </c>
    </row>
    <row r="370" spans="1:6" x14ac:dyDescent="0.25">
      <c r="A370" s="5">
        <v>44371.451458333337</v>
      </c>
      <c r="B370" s="4">
        <v>0.45145833333333335</v>
      </c>
      <c r="C370" s="1">
        <v>0.51259994506835938</v>
      </c>
      <c r="D370" s="1">
        <v>0.34079980850219727</v>
      </c>
      <c r="E370" s="1">
        <f t="shared" si="10"/>
        <v>423.00971180419924</v>
      </c>
      <c r="F370" s="1">
        <f t="shared" si="11"/>
        <v>417.13786713867188</v>
      </c>
    </row>
    <row r="371" spans="1:6" x14ac:dyDescent="0.25">
      <c r="A371" s="5">
        <v>44371.451574074075</v>
      </c>
      <c r="B371" s="4">
        <v>0.45157407407407407</v>
      </c>
      <c r="C371" s="1">
        <v>0.51319980621337891</v>
      </c>
      <c r="D371" s="1">
        <v>0.34000015258789063</v>
      </c>
      <c r="E371" s="1">
        <f t="shared" si="10"/>
        <v>423.49233608703611</v>
      </c>
      <c r="F371" s="1">
        <f t="shared" si="11"/>
        <v>416.165485546875</v>
      </c>
    </row>
    <row r="372" spans="1:6" x14ac:dyDescent="0.25">
      <c r="A372" s="5">
        <v>44371.451689814814</v>
      </c>
      <c r="B372" s="4">
        <v>0.45168981481481479</v>
      </c>
      <c r="C372" s="1">
        <v>0.51219987869262695</v>
      </c>
      <c r="D372" s="1">
        <v>0.33979988098144531</v>
      </c>
      <c r="E372" s="1">
        <f t="shared" si="10"/>
        <v>422.68783440093995</v>
      </c>
      <c r="F372" s="1">
        <f t="shared" si="11"/>
        <v>415.9219552734375</v>
      </c>
    </row>
    <row r="373" spans="1:6" x14ac:dyDescent="0.25">
      <c r="A373" s="5">
        <v>44371.451805555553</v>
      </c>
      <c r="B373" s="4">
        <v>0.45180555555555557</v>
      </c>
      <c r="C373" s="1">
        <v>0.51200008392333984</v>
      </c>
      <c r="D373" s="1">
        <v>0.33780002593994141</v>
      </c>
      <c r="E373" s="1">
        <f t="shared" si="10"/>
        <v>422.52708752136232</v>
      </c>
      <c r="F373" s="1">
        <f t="shared" si="11"/>
        <v>413.49013154296875</v>
      </c>
    </row>
    <row r="374" spans="1:6" x14ac:dyDescent="0.25">
      <c r="A374" s="5">
        <v>44371.451921296299</v>
      </c>
      <c r="B374" s="4">
        <v>0.45192129629629635</v>
      </c>
      <c r="C374" s="1">
        <v>0.50880002975463867</v>
      </c>
      <c r="D374" s="1">
        <v>0.34180021286010742</v>
      </c>
      <c r="E374" s="1">
        <f t="shared" si="10"/>
        <v>419.95245193939206</v>
      </c>
      <c r="F374" s="1">
        <f t="shared" si="11"/>
        <v>418.35435883789063</v>
      </c>
    </row>
    <row r="375" spans="1:6" x14ac:dyDescent="0.25">
      <c r="A375" s="5">
        <v>44371.452037037037</v>
      </c>
      <c r="B375" s="4">
        <v>0.45203703703703701</v>
      </c>
      <c r="C375" s="1">
        <v>0.5093998908996582</v>
      </c>
      <c r="D375" s="1">
        <v>0.33979988098144531</v>
      </c>
      <c r="E375" s="1">
        <f t="shared" si="10"/>
        <v>420.43507622222899</v>
      </c>
      <c r="F375" s="1">
        <f t="shared" si="11"/>
        <v>415.9219552734375</v>
      </c>
    </row>
    <row r="376" spans="1:6" x14ac:dyDescent="0.25">
      <c r="A376" s="5">
        <v>44371.452152777776</v>
      </c>
      <c r="B376" s="4">
        <v>0.45215277777777779</v>
      </c>
      <c r="C376" s="1">
        <v>0.51000022888183594</v>
      </c>
      <c r="D376" s="1">
        <v>0.33799982070922852</v>
      </c>
      <c r="E376" s="1">
        <f t="shared" si="10"/>
        <v>420.91808414916994</v>
      </c>
      <c r="F376" s="1">
        <f t="shared" si="11"/>
        <v>413.73308198242188</v>
      </c>
    </row>
    <row r="377" spans="1:6" x14ac:dyDescent="0.25">
      <c r="A377" s="5">
        <v>44371.452268518522</v>
      </c>
      <c r="B377" s="4">
        <v>0.45226851851851851</v>
      </c>
      <c r="C377" s="1">
        <v>0.50979995727539063</v>
      </c>
      <c r="D377" s="1">
        <v>0.33699989318847656</v>
      </c>
      <c r="E377" s="1">
        <f t="shared" si="10"/>
        <v>420.75695362548828</v>
      </c>
      <c r="F377" s="1">
        <f t="shared" si="11"/>
        <v>412.5171701171875</v>
      </c>
    </row>
    <row r="378" spans="1:6" x14ac:dyDescent="0.25">
      <c r="A378" s="5">
        <v>44371.452384259261</v>
      </c>
      <c r="B378" s="4">
        <v>0.45238425925925929</v>
      </c>
      <c r="C378" s="1">
        <v>0.50979995727539063</v>
      </c>
      <c r="D378" s="1">
        <v>0.34040021896362305</v>
      </c>
      <c r="E378" s="1">
        <f t="shared" si="10"/>
        <v>420.75695362548828</v>
      </c>
      <c r="F378" s="1">
        <f t="shared" si="11"/>
        <v>416.65196625976563</v>
      </c>
    </row>
    <row r="379" spans="1:6" x14ac:dyDescent="0.25">
      <c r="A379" s="5">
        <v>44371.452499999999</v>
      </c>
      <c r="B379" s="4">
        <v>0.45249999999999996</v>
      </c>
      <c r="C379" s="1">
        <v>0.51060009002685547</v>
      </c>
      <c r="D379" s="1">
        <v>0.33839988708496094</v>
      </c>
      <c r="E379" s="1">
        <f t="shared" si="10"/>
        <v>421.40070843200681</v>
      </c>
      <c r="F379" s="1">
        <f t="shared" si="11"/>
        <v>414.2195626953125</v>
      </c>
    </row>
    <row r="380" spans="1:6" x14ac:dyDescent="0.25">
      <c r="A380" s="5">
        <v>44371.452615740738</v>
      </c>
      <c r="B380" s="4">
        <v>0.45261574074074074</v>
      </c>
      <c r="C380" s="1">
        <v>0.51100015640258789</v>
      </c>
      <c r="D380" s="1">
        <v>0.34000015258789063</v>
      </c>
      <c r="E380" s="1">
        <f t="shared" si="10"/>
        <v>421.7225858352661</v>
      </c>
      <c r="F380" s="1">
        <f t="shared" si="11"/>
        <v>416.165485546875</v>
      </c>
    </row>
    <row r="381" spans="1:6" x14ac:dyDescent="0.25">
      <c r="A381" s="5">
        <v>44371.452731481484</v>
      </c>
      <c r="B381" s="4">
        <v>0.45273148148148151</v>
      </c>
      <c r="C381" s="1">
        <v>0.51039981842041016</v>
      </c>
      <c r="D381" s="1">
        <v>0.34060001373291016</v>
      </c>
      <c r="E381" s="1">
        <f t="shared" si="10"/>
        <v>421.2395779083252</v>
      </c>
      <c r="F381" s="1">
        <f t="shared" si="11"/>
        <v>416.89491669921875</v>
      </c>
    </row>
    <row r="382" spans="1:6" x14ac:dyDescent="0.25">
      <c r="A382" s="5">
        <v>44371.452847222223</v>
      </c>
      <c r="B382" s="4">
        <v>0.45284722222222223</v>
      </c>
      <c r="C382" s="1">
        <v>0.51160001754760742</v>
      </c>
      <c r="D382" s="1">
        <v>0.33879995346069336</v>
      </c>
      <c r="E382" s="1">
        <f t="shared" si="10"/>
        <v>422.20521011810303</v>
      </c>
      <c r="F382" s="1">
        <f t="shared" si="11"/>
        <v>414.70604340820313</v>
      </c>
    </row>
    <row r="383" spans="1:6" x14ac:dyDescent="0.25">
      <c r="A383" s="5">
        <v>44371.452962962961</v>
      </c>
      <c r="B383" s="4">
        <v>0.45296296296296296</v>
      </c>
      <c r="C383" s="1">
        <v>0.51000022888183594</v>
      </c>
      <c r="D383" s="1">
        <v>0.3376002311706543</v>
      </c>
      <c r="E383" s="1">
        <f t="shared" si="10"/>
        <v>420.91808414916994</v>
      </c>
      <c r="F383" s="1">
        <f t="shared" si="11"/>
        <v>413.24718110351563</v>
      </c>
    </row>
    <row r="384" spans="1:6" x14ac:dyDescent="0.25">
      <c r="A384" s="5">
        <v>44371.4530787037</v>
      </c>
      <c r="B384" s="4">
        <v>0.45307870370370368</v>
      </c>
      <c r="C384" s="1">
        <v>0.5074000358581543</v>
      </c>
      <c r="D384" s="1">
        <v>0.34060001373291016</v>
      </c>
      <c r="E384" s="1">
        <f t="shared" si="10"/>
        <v>418.82607285003661</v>
      </c>
      <c r="F384" s="1">
        <f t="shared" si="11"/>
        <v>416.89491669921875</v>
      </c>
    </row>
    <row r="385" spans="1:6" x14ac:dyDescent="0.25">
      <c r="A385" s="5">
        <v>44371.453194444446</v>
      </c>
      <c r="B385" s="4">
        <v>0.45319444444444446</v>
      </c>
      <c r="C385" s="1">
        <v>0.50960016250610352</v>
      </c>
      <c r="D385" s="1">
        <v>0.33699989318847656</v>
      </c>
      <c r="E385" s="1">
        <f t="shared" si="10"/>
        <v>420.59620674591065</v>
      </c>
      <c r="F385" s="1">
        <f t="shared" si="11"/>
        <v>412.5171701171875</v>
      </c>
    </row>
    <row r="386" spans="1:6" x14ac:dyDescent="0.25">
      <c r="A386" s="5">
        <v>44371.453310185185</v>
      </c>
      <c r="B386" s="4">
        <v>0.45331018518518523</v>
      </c>
      <c r="C386" s="1">
        <v>0.50820016860961914</v>
      </c>
      <c r="D386" s="1">
        <v>0.34019994735717773</v>
      </c>
      <c r="E386" s="1">
        <f t="shared" si="10"/>
        <v>419.4698276565552</v>
      </c>
      <c r="F386" s="1">
        <f t="shared" si="11"/>
        <v>416.40843598632813</v>
      </c>
    </row>
    <row r="387" spans="1:6" x14ac:dyDescent="0.25">
      <c r="A387" s="5">
        <v>44371.453425925924</v>
      </c>
      <c r="B387" s="4">
        <v>0.4534259259259259</v>
      </c>
      <c r="C387" s="1">
        <v>0.50820016860961914</v>
      </c>
      <c r="D387" s="1">
        <v>0.33839988708496094</v>
      </c>
      <c r="E387" s="1">
        <f t="shared" si="10"/>
        <v>419.4698276565552</v>
      </c>
      <c r="F387" s="1">
        <f t="shared" si="11"/>
        <v>414.2195626953125</v>
      </c>
    </row>
    <row r="388" spans="1:6" x14ac:dyDescent="0.25">
      <c r="A388" s="5">
        <v>44371.453541666669</v>
      </c>
      <c r="B388" s="4">
        <v>0.45354166666666668</v>
      </c>
      <c r="C388" s="1">
        <v>0.50880002975463867</v>
      </c>
      <c r="D388" s="1">
        <v>0.33739995956420898</v>
      </c>
      <c r="E388" s="1">
        <f t="shared" ref="E388:E451" si="12">804.56*C388-4.4077+$G$3</f>
        <v>419.95245193939206</v>
      </c>
      <c r="F388" s="1">
        <f t="shared" ref="F388:F451" si="13">D388*1216+2.7253</f>
        <v>413.00365083007813</v>
      </c>
    </row>
    <row r="389" spans="1:6" x14ac:dyDescent="0.25">
      <c r="A389" s="5">
        <v>44371.453657407408</v>
      </c>
      <c r="B389" s="4">
        <v>0.4536574074074074</v>
      </c>
      <c r="C389" s="1">
        <v>0.51079988479614258</v>
      </c>
      <c r="D389" s="1">
        <v>0.33680009841918945</v>
      </c>
      <c r="E389" s="1">
        <f t="shared" si="12"/>
        <v>421.5614553115845</v>
      </c>
      <c r="F389" s="1">
        <f t="shared" si="13"/>
        <v>412.27421967773438</v>
      </c>
    </row>
    <row r="390" spans="1:6" x14ac:dyDescent="0.25">
      <c r="A390" s="5">
        <v>44371.453773148147</v>
      </c>
      <c r="B390" s="4">
        <v>0.45377314814814818</v>
      </c>
      <c r="C390" s="1">
        <v>0.50960016250610352</v>
      </c>
      <c r="D390" s="1">
        <v>0.33739995956420898</v>
      </c>
      <c r="E390" s="1">
        <f t="shared" si="12"/>
        <v>420.59620674591065</v>
      </c>
      <c r="F390" s="1">
        <f t="shared" si="13"/>
        <v>413.00365083007813</v>
      </c>
    </row>
    <row r="391" spans="1:6" x14ac:dyDescent="0.25">
      <c r="A391" s="5">
        <v>44371.453888888886</v>
      </c>
      <c r="B391" s="4">
        <v>0.45388888888888884</v>
      </c>
      <c r="C391" s="1">
        <v>0.50860023498535156</v>
      </c>
      <c r="D391" s="1">
        <v>0.34000015258789063</v>
      </c>
      <c r="E391" s="1">
        <f t="shared" si="12"/>
        <v>419.79170505981443</v>
      </c>
      <c r="F391" s="1">
        <f t="shared" si="13"/>
        <v>416.165485546875</v>
      </c>
    </row>
    <row r="392" spans="1:6" x14ac:dyDescent="0.25">
      <c r="A392" s="5">
        <v>44371.454004629632</v>
      </c>
      <c r="B392" s="4">
        <v>0.45400462962962962</v>
      </c>
      <c r="C392" s="1">
        <v>0.5074000358581543</v>
      </c>
      <c r="D392" s="1">
        <v>0.34119987487792969</v>
      </c>
      <c r="E392" s="1">
        <f t="shared" si="12"/>
        <v>418.82607285003661</v>
      </c>
      <c r="F392" s="1">
        <f t="shared" si="13"/>
        <v>417.6243478515625</v>
      </c>
    </row>
    <row r="393" spans="1:6" x14ac:dyDescent="0.25">
      <c r="A393" s="5">
        <v>44371.45412037037</v>
      </c>
      <c r="B393" s="4">
        <v>0.4541203703703704</v>
      </c>
      <c r="C393" s="1">
        <v>0.50880002975463867</v>
      </c>
      <c r="D393" s="1">
        <v>0.33780002593994141</v>
      </c>
      <c r="E393" s="1">
        <f t="shared" si="12"/>
        <v>419.95245193939206</v>
      </c>
      <c r="F393" s="1">
        <f t="shared" si="13"/>
        <v>413.49013154296875</v>
      </c>
    </row>
    <row r="394" spans="1:6" x14ac:dyDescent="0.25">
      <c r="A394" s="5">
        <v>44371.454236111109</v>
      </c>
      <c r="B394" s="4">
        <v>0.45423611111111112</v>
      </c>
      <c r="C394" s="1">
        <v>0.51060009002685547</v>
      </c>
      <c r="D394" s="1">
        <v>0.33939981460571289</v>
      </c>
      <c r="E394" s="1">
        <f t="shared" si="12"/>
        <v>421.40070843200681</v>
      </c>
      <c r="F394" s="1">
        <f t="shared" si="13"/>
        <v>415.43547456054688</v>
      </c>
    </row>
    <row r="395" spans="1:6" x14ac:dyDescent="0.25">
      <c r="A395" s="5">
        <v>44371.454351851855</v>
      </c>
      <c r="B395" s="4">
        <v>0.45435185185185184</v>
      </c>
      <c r="C395" s="1">
        <v>0.50860023498535156</v>
      </c>
      <c r="D395" s="1">
        <v>0.34119987487792969</v>
      </c>
      <c r="E395" s="1">
        <f t="shared" si="12"/>
        <v>419.79170505981443</v>
      </c>
      <c r="F395" s="1">
        <f t="shared" si="13"/>
        <v>417.6243478515625</v>
      </c>
    </row>
    <row r="396" spans="1:6" x14ac:dyDescent="0.25">
      <c r="A396" s="5">
        <v>44371.454467592594</v>
      </c>
      <c r="B396" s="4">
        <v>0.45446759259259256</v>
      </c>
      <c r="C396" s="1">
        <v>0.50860023498535156</v>
      </c>
      <c r="D396" s="1">
        <v>0.34100008010864258</v>
      </c>
      <c r="E396" s="1">
        <f t="shared" si="12"/>
        <v>419.79170505981443</v>
      </c>
      <c r="F396" s="1">
        <f t="shared" si="13"/>
        <v>417.38139741210938</v>
      </c>
    </row>
    <row r="397" spans="1:6" x14ac:dyDescent="0.25">
      <c r="A397" s="5">
        <v>44371.454583333332</v>
      </c>
      <c r="B397" s="4">
        <v>0.45458333333333334</v>
      </c>
      <c r="C397" s="1">
        <v>0.50780010223388672</v>
      </c>
      <c r="D397" s="1">
        <v>0.34060001373291016</v>
      </c>
      <c r="E397" s="1">
        <f t="shared" si="12"/>
        <v>419.1479502532959</v>
      </c>
      <c r="F397" s="1">
        <f t="shared" si="13"/>
        <v>416.89491669921875</v>
      </c>
    </row>
    <row r="398" spans="1:6" x14ac:dyDescent="0.25">
      <c r="A398" s="5">
        <v>44371.454699074071</v>
      </c>
      <c r="B398" s="4">
        <v>0.45469907407407412</v>
      </c>
      <c r="C398" s="1">
        <v>0.50820016860961914</v>
      </c>
      <c r="D398" s="1">
        <v>0.33920001983642578</v>
      </c>
      <c r="E398" s="1">
        <f t="shared" si="12"/>
        <v>419.4698276565552</v>
      </c>
      <c r="F398" s="1">
        <f t="shared" si="13"/>
        <v>415.19252412109375</v>
      </c>
    </row>
    <row r="399" spans="1:6" x14ac:dyDescent="0.25">
      <c r="A399" s="5">
        <v>44371.454814814817</v>
      </c>
      <c r="B399" s="4">
        <v>0.45481481481481478</v>
      </c>
      <c r="C399" s="1">
        <v>0.50920009613037109</v>
      </c>
      <c r="D399" s="1">
        <v>0.33879995346069336</v>
      </c>
      <c r="E399" s="1">
        <f t="shared" si="12"/>
        <v>420.27432934265136</v>
      </c>
      <c r="F399" s="1">
        <f t="shared" si="13"/>
        <v>414.70604340820313</v>
      </c>
    </row>
    <row r="400" spans="1:6" x14ac:dyDescent="0.25">
      <c r="A400" s="5">
        <v>44371.454930555556</v>
      </c>
      <c r="B400" s="4">
        <v>0.45493055555555556</v>
      </c>
      <c r="C400" s="1">
        <v>0.50780010223388672</v>
      </c>
      <c r="D400" s="1">
        <v>0.33920001983642578</v>
      </c>
      <c r="E400" s="1">
        <f t="shared" si="12"/>
        <v>419.1479502532959</v>
      </c>
      <c r="F400" s="1">
        <f t="shared" si="13"/>
        <v>415.19252412109375</v>
      </c>
    </row>
    <row r="401" spans="1:6" x14ac:dyDescent="0.25">
      <c r="A401" s="5">
        <v>44371.455046296294</v>
      </c>
      <c r="B401" s="4">
        <v>0.45504629629629628</v>
      </c>
      <c r="C401" s="1">
        <v>0.50799989700317383</v>
      </c>
      <c r="D401" s="1">
        <v>0.34100008010864258</v>
      </c>
      <c r="E401" s="1">
        <f t="shared" si="12"/>
        <v>419.30869713287353</v>
      </c>
      <c r="F401" s="1">
        <f t="shared" si="13"/>
        <v>417.38139741210938</v>
      </c>
    </row>
    <row r="402" spans="1:6" x14ac:dyDescent="0.25">
      <c r="A402" s="5">
        <v>44371.45516203704</v>
      </c>
      <c r="B402" s="4">
        <v>0.45516203703703706</v>
      </c>
      <c r="C402" s="1">
        <v>0.50860023498535156</v>
      </c>
      <c r="D402" s="1">
        <v>0.341400146484375</v>
      </c>
      <c r="E402" s="1">
        <f t="shared" si="12"/>
        <v>419.79170505981443</v>
      </c>
      <c r="F402" s="1">
        <f t="shared" si="13"/>
        <v>417.867878125</v>
      </c>
    </row>
    <row r="403" spans="1:6" x14ac:dyDescent="0.25">
      <c r="A403" s="5">
        <v>44371.455277777779</v>
      </c>
      <c r="B403" s="4">
        <v>0.45527777777777773</v>
      </c>
      <c r="C403" s="1">
        <v>0.50799989700317383</v>
      </c>
      <c r="D403" s="1">
        <v>0.34240007400512695</v>
      </c>
      <c r="E403" s="1">
        <f t="shared" si="12"/>
        <v>419.30869713287353</v>
      </c>
      <c r="F403" s="1">
        <f t="shared" si="13"/>
        <v>419.08378999023438</v>
      </c>
    </row>
    <row r="404" spans="1:6" x14ac:dyDescent="0.25">
      <c r="A404" s="5">
        <v>44371.455393518518</v>
      </c>
      <c r="B404" s="4">
        <v>0.4553935185185185</v>
      </c>
      <c r="C404" s="1">
        <v>0.50979995727539063</v>
      </c>
      <c r="D404" s="1">
        <v>0.33879995346069336</v>
      </c>
      <c r="E404" s="1">
        <f t="shared" si="12"/>
        <v>420.75695362548828</v>
      </c>
      <c r="F404" s="1">
        <f t="shared" si="13"/>
        <v>414.70604340820313</v>
      </c>
    </row>
    <row r="405" spans="1:6" x14ac:dyDescent="0.25">
      <c r="A405" s="5">
        <v>44371.455509259256</v>
      </c>
      <c r="B405" s="4">
        <v>0.45550925925925928</v>
      </c>
      <c r="C405" s="1">
        <v>0.50920009613037109</v>
      </c>
      <c r="D405" s="1">
        <v>0.33860015869140625</v>
      </c>
      <c r="E405" s="1">
        <f t="shared" si="12"/>
        <v>420.27432934265136</v>
      </c>
      <c r="F405" s="1">
        <f t="shared" si="13"/>
        <v>414.46309296875</v>
      </c>
    </row>
    <row r="406" spans="1:6" x14ac:dyDescent="0.25">
      <c r="A406" s="5">
        <v>44371.455625000002</v>
      </c>
      <c r="B406" s="4">
        <v>0.455625</v>
      </c>
      <c r="C406" s="1">
        <v>0.50880002975463867</v>
      </c>
      <c r="D406" s="1">
        <v>0.34119987487792969</v>
      </c>
      <c r="E406" s="1">
        <f t="shared" si="12"/>
        <v>419.95245193939206</v>
      </c>
      <c r="F406" s="1">
        <f t="shared" si="13"/>
        <v>417.6243478515625</v>
      </c>
    </row>
    <row r="407" spans="1:6" x14ac:dyDescent="0.25">
      <c r="A407" s="5">
        <v>44371.455740740741</v>
      </c>
      <c r="B407" s="4">
        <v>0.45574074074074072</v>
      </c>
      <c r="C407" s="1">
        <v>0.50979995727539063</v>
      </c>
      <c r="D407" s="1">
        <v>0.34119987487792969</v>
      </c>
      <c r="E407" s="1">
        <f t="shared" si="12"/>
        <v>420.75695362548828</v>
      </c>
      <c r="F407" s="1">
        <f t="shared" si="13"/>
        <v>417.6243478515625</v>
      </c>
    </row>
    <row r="408" spans="1:6" x14ac:dyDescent="0.25">
      <c r="A408" s="5">
        <v>44371.45585648148</v>
      </c>
      <c r="B408" s="4">
        <v>0.45585648148148145</v>
      </c>
      <c r="C408" s="1">
        <v>0.50920009613037109</v>
      </c>
      <c r="D408" s="1">
        <v>0.34499979019165039</v>
      </c>
      <c r="E408" s="1">
        <f t="shared" si="12"/>
        <v>420.27432934265136</v>
      </c>
      <c r="F408" s="1">
        <f t="shared" si="13"/>
        <v>422.24504487304688</v>
      </c>
    </row>
    <row r="409" spans="1:6" x14ac:dyDescent="0.25">
      <c r="A409" s="5">
        <v>44371.455972222226</v>
      </c>
      <c r="B409" s="4">
        <v>0.45597222222222222</v>
      </c>
      <c r="C409" s="1">
        <v>0.511199951171875</v>
      </c>
      <c r="D409" s="1">
        <v>0.34759998321533203</v>
      </c>
      <c r="E409" s="1">
        <f t="shared" si="12"/>
        <v>421.88333271484373</v>
      </c>
      <c r="F409" s="1">
        <f t="shared" si="13"/>
        <v>425.40687958984375</v>
      </c>
    </row>
    <row r="410" spans="1:6" x14ac:dyDescent="0.25">
      <c r="A410" s="5">
        <v>44371.456087962964</v>
      </c>
      <c r="B410" s="4">
        <v>0.456087962962963</v>
      </c>
      <c r="C410" s="1">
        <v>0.511199951171875</v>
      </c>
      <c r="D410" s="1">
        <v>0.35319995880126953</v>
      </c>
      <c r="E410" s="1">
        <f t="shared" si="12"/>
        <v>421.88333271484373</v>
      </c>
      <c r="F410" s="1">
        <f t="shared" si="13"/>
        <v>432.21644990234375</v>
      </c>
    </row>
    <row r="411" spans="1:6" x14ac:dyDescent="0.25">
      <c r="A411" s="5">
        <v>44371.456203703703</v>
      </c>
      <c r="B411" s="4">
        <v>0.45620370370370367</v>
      </c>
      <c r="C411" s="1">
        <v>0.51000022888183594</v>
      </c>
      <c r="D411" s="1">
        <v>0.36259984970092773</v>
      </c>
      <c r="E411" s="1">
        <f t="shared" si="12"/>
        <v>420.91808414916994</v>
      </c>
      <c r="F411" s="1">
        <f t="shared" si="13"/>
        <v>443.64671723632813</v>
      </c>
    </row>
    <row r="412" spans="1:6" x14ac:dyDescent="0.25">
      <c r="A412" s="5">
        <v>44371.456319444442</v>
      </c>
      <c r="B412" s="4">
        <v>0.45631944444444444</v>
      </c>
      <c r="C412" s="1">
        <v>0.50920009613037109</v>
      </c>
      <c r="D412" s="1">
        <v>0.37480020523071289</v>
      </c>
      <c r="E412" s="1">
        <f t="shared" si="12"/>
        <v>420.27432934265136</v>
      </c>
      <c r="F412" s="1">
        <f t="shared" si="13"/>
        <v>458.48234956054688</v>
      </c>
    </row>
    <row r="413" spans="1:6" x14ac:dyDescent="0.25">
      <c r="A413" s="5">
        <v>44371.456435185188</v>
      </c>
      <c r="B413" s="4">
        <v>0.45643518518518517</v>
      </c>
      <c r="C413" s="1">
        <v>0.51200008392333984</v>
      </c>
      <c r="D413" s="1">
        <v>0.38079977035522461</v>
      </c>
      <c r="E413" s="1">
        <f t="shared" si="12"/>
        <v>422.52708752136232</v>
      </c>
      <c r="F413" s="1">
        <f t="shared" si="13"/>
        <v>465.77782075195313</v>
      </c>
    </row>
    <row r="414" spans="1:6" x14ac:dyDescent="0.25">
      <c r="A414" s="5">
        <v>44371.456550925926</v>
      </c>
      <c r="B414" s="4">
        <v>0.45655092592592594</v>
      </c>
      <c r="C414" s="1">
        <v>0.51100015640258789</v>
      </c>
      <c r="D414" s="1">
        <v>0.39580011367797852</v>
      </c>
      <c r="E414" s="1">
        <f t="shared" si="12"/>
        <v>421.7225858352661</v>
      </c>
      <c r="F414" s="1">
        <f t="shared" si="13"/>
        <v>484.01823823242188</v>
      </c>
    </row>
    <row r="415" spans="1:6" x14ac:dyDescent="0.25">
      <c r="A415" s="5">
        <v>44371.456666666665</v>
      </c>
      <c r="B415" s="4">
        <v>0.45666666666666672</v>
      </c>
      <c r="C415" s="1">
        <v>0.51399993896484375</v>
      </c>
      <c r="D415" s="1">
        <v>0.40959978103637695</v>
      </c>
      <c r="E415" s="1">
        <f t="shared" si="12"/>
        <v>424.13609089355469</v>
      </c>
      <c r="F415" s="1">
        <f t="shared" si="13"/>
        <v>500.79863374023438</v>
      </c>
    </row>
    <row r="416" spans="1:6" x14ac:dyDescent="0.25">
      <c r="A416" s="5">
        <v>44371.456782407404</v>
      </c>
      <c r="B416" s="4">
        <v>0.45678240740740739</v>
      </c>
      <c r="C416" s="1">
        <v>0.51340007781982422</v>
      </c>
      <c r="D416" s="1">
        <v>0.42239999771118164</v>
      </c>
      <c r="E416" s="1">
        <f t="shared" si="12"/>
        <v>423.65346661071777</v>
      </c>
      <c r="F416" s="1">
        <f t="shared" si="13"/>
        <v>516.36369721679682</v>
      </c>
    </row>
    <row r="417" spans="1:6" x14ac:dyDescent="0.25">
      <c r="A417" s="5">
        <v>44371.45689814815</v>
      </c>
      <c r="B417" s="4">
        <v>0.45689814814814816</v>
      </c>
      <c r="C417" s="1">
        <v>0.51359987258911133</v>
      </c>
      <c r="D417" s="1">
        <v>0.42579984664916992</v>
      </c>
      <c r="E417" s="1">
        <f t="shared" si="12"/>
        <v>423.8142134902954</v>
      </c>
      <c r="F417" s="1">
        <f t="shared" si="13"/>
        <v>520.49791352539057</v>
      </c>
    </row>
    <row r="418" spans="1:6" x14ac:dyDescent="0.25">
      <c r="A418" s="5">
        <v>44371.457013888888</v>
      </c>
      <c r="B418" s="4">
        <v>0.45701388888888889</v>
      </c>
      <c r="C418" s="1">
        <v>0.51380014419555664</v>
      </c>
      <c r="D418" s="1">
        <v>0.42920017242431641</v>
      </c>
      <c r="E418" s="1">
        <f t="shared" si="12"/>
        <v>423.97534401397706</v>
      </c>
      <c r="F418" s="1">
        <f t="shared" si="13"/>
        <v>524.6327096679687</v>
      </c>
    </row>
    <row r="419" spans="1:6" x14ac:dyDescent="0.25">
      <c r="A419" s="5">
        <v>44371.457129629627</v>
      </c>
      <c r="B419" s="4">
        <v>0.45712962962962966</v>
      </c>
      <c r="C419" s="1">
        <v>0.51200008392333984</v>
      </c>
      <c r="D419" s="1">
        <v>0.42479991912841797</v>
      </c>
      <c r="E419" s="1">
        <f t="shared" si="12"/>
        <v>422.52708752136232</v>
      </c>
      <c r="F419" s="1">
        <f t="shared" si="13"/>
        <v>519.2820016601562</v>
      </c>
    </row>
    <row r="420" spans="1:6" x14ac:dyDescent="0.25">
      <c r="A420" s="5">
        <v>44371.457245370373</v>
      </c>
      <c r="B420" s="4">
        <v>0.45724537037037033</v>
      </c>
      <c r="C420" s="1">
        <v>0.51160001754760742</v>
      </c>
      <c r="D420" s="1">
        <v>0.42259979248046875</v>
      </c>
      <c r="E420" s="1">
        <f t="shared" si="12"/>
        <v>422.20521011810303</v>
      </c>
      <c r="F420" s="1">
        <f t="shared" si="13"/>
        <v>516.60664765624995</v>
      </c>
    </row>
    <row r="421" spans="1:6" x14ac:dyDescent="0.25">
      <c r="A421" s="5">
        <v>44371.457361111112</v>
      </c>
      <c r="B421" s="4">
        <v>0.45736111111111111</v>
      </c>
      <c r="C421" s="1">
        <v>0.51020002365112305</v>
      </c>
      <c r="D421" s="1">
        <v>0.41779994964599609</v>
      </c>
      <c r="E421" s="1">
        <f t="shared" si="12"/>
        <v>421.07883102874757</v>
      </c>
      <c r="F421" s="1">
        <f t="shared" si="13"/>
        <v>510.77003876953125</v>
      </c>
    </row>
    <row r="422" spans="1:6" x14ac:dyDescent="0.25">
      <c r="A422" s="5">
        <v>44371.457476851851</v>
      </c>
      <c r="B422" s="4">
        <v>0.45747685185185188</v>
      </c>
      <c r="C422" s="1">
        <v>0.50960016250610352</v>
      </c>
      <c r="D422" s="1">
        <v>0.41480016708374023</v>
      </c>
      <c r="E422" s="1">
        <f t="shared" si="12"/>
        <v>420.59620674591065</v>
      </c>
      <c r="F422" s="1">
        <f t="shared" si="13"/>
        <v>507.12230317382813</v>
      </c>
    </row>
    <row r="423" spans="1:6" x14ac:dyDescent="0.25">
      <c r="A423" s="5">
        <v>44371.457592592589</v>
      </c>
      <c r="B423" s="4">
        <v>0.45759259259259261</v>
      </c>
      <c r="C423" s="1">
        <v>0.5130000114440918</v>
      </c>
      <c r="D423" s="1">
        <v>0.41179990768432617</v>
      </c>
      <c r="E423" s="1">
        <f t="shared" si="12"/>
        <v>423.33158920745848</v>
      </c>
      <c r="F423" s="1">
        <f t="shared" si="13"/>
        <v>503.47398774414063</v>
      </c>
    </row>
    <row r="424" spans="1:6" x14ac:dyDescent="0.25">
      <c r="A424" s="5">
        <v>44371.457708333335</v>
      </c>
      <c r="B424" s="4">
        <v>0.45770833333333333</v>
      </c>
      <c r="C424" s="1">
        <v>0.51620006561279297</v>
      </c>
      <c r="D424" s="1">
        <v>0.40819978713989258</v>
      </c>
      <c r="E424" s="1">
        <f t="shared" si="12"/>
        <v>425.90622478942873</v>
      </c>
      <c r="F424" s="1">
        <f t="shared" si="13"/>
        <v>499.09624116210938</v>
      </c>
    </row>
    <row r="425" spans="1:6" x14ac:dyDescent="0.25">
      <c r="A425" s="5">
        <v>44371.457824074074</v>
      </c>
      <c r="B425" s="4">
        <v>0.45782407407407405</v>
      </c>
      <c r="C425" s="1">
        <v>0.51959991455078125</v>
      </c>
      <c r="D425" s="1">
        <v>0.40999984741210938</v>
      </c>
      <c r="E425" s="1">
        <f t="shared" si="12"/>
        <v>428.64160725097656</v>
      </c>
      <c r="F425" s="1">
        <f t="shared" si="13"/>
        <v>501.285114453125</v>
      </c>
    </row>
    <row r="426" spans="1:6" x14ac:dyDescent="0.25">
      <c r="A426" s="5">
        <v>44371.457939814813</v>
      </c>
      <c r="B426" s="4">
        <v>0.45793981481481483</v>
      </c>
      <c r="C426" s="1">
        <v>0.52080011367797852</v>
      </c>
      <c r="D426" s="1">
        <v>0.40420007705688477</v>
      </c>
      <c r="E426" s="1">
        <f t="shared" si="12"/>
        <v>429.60723946075439</v>
      </c>
      <c r="F426" s="1">
        <f t="shared" si="13"/>
        <v>494.23259370117188</v>
      </c>
    </row>
    <row r="427" spans="1:6" x14ac:dyDescent="0.25">
      <c r="A427" s="5">
        <v>44371.458055555559</v>
      </c>
      <c r="B427" s="4">
        <v>0.4580555555555556</v>
      </c>
      <c r="C427" s="1">
        <v>0.51919984817504883</v>
      </c>
      <c r="D427" s="1">
        <v>0.40380001068115234</v>
      </c>
      <c r="E427" s="1">
        <f t="shared" si="12"/>
        <v>428.31972984771727</v>
      </c>
      <c r="F427" s="1">
        <f t="shared" si="13"/>
        <v>493.74611298828125</v>
      </c>
    </row>
    <row r="428" spans="1:6" x14ac:dyDescent="0.25">
      <c r="A428" s="5">
        <v>44371.458171296297</v>
      </c>
      <c r="B428" s="4">
        <v>0.45817129629629627</v>
      </c>
      <c r="C428" s="1">
        <v>0.52680015563964844</v>
      </c>
      <c r="D428" s="1">
        <v>0.40240001678466797</v>
      </c>
      <c r="E428" s="1">
        <f t="shared" si="12"/>
        <v>434.43463322143555</v>
      </c>
      <c r="F428" s="1">
        <f t="shared" si="13"/>
        <v>492.04372041015625</v>
      </c>
    </row>
    <row r="429" spans="1:6" x14ac:dyDescent="0.25">
      <c r="A429" s="5">
        <v>44371.458287037036</v>
      </c>
      <c r="B429" s="4">
        <v>0.45828703703703705</v>
      </c>
      <c r="C429" s="1">
        <v>0.52279996871948242</v>
      </c>
      <c r="D429" s="1">
        <v>0.40180015563964844</v>
      </c>
      <c r="E429" s="1">
        <f t="shared" si="12"/>
        <v>431.21624283294676</v>
      </c>
      <c r="F429" s="1">
        <f t="shared" si="13"/>
        <v>491.3142892578125</v>
      </c>
    </row>
    <row r="430" spans="1:6" x14ac:dyDescent="0.25">
      <c r="A430" s="5">
        <v>44371.458402777775</v>
      </c>
      <c r="B430" s="4">
        <v>0.45840277777777777</v>
      </c>
      <c r="C430" s="1">
        <v>0.52880001068115234</v>
      </c>
      <c r="D430" s="1">
        <v>0.40579986572265625</v>
      </c>
      <c r="E430" s="1">
        <f t="shared" si="12"/>
        <v>436.04363659362792</v>
      </c>
      <c r="F430" s="1">
        <f t="shared" si="13"/>
        <v>496.17793671875</v>
      </c>
    </row>
    <row r="431" spans="1:6" x14ac:dyDescent="0.25">
      <c r="A431" s="5">
        <v>44371.458518518521</v>
      </c>
      <c r="B431" s="4">
        <v>0.45851851851851855</v>
      </c>
      <c r="C431" s="1">
        <v>0.51900005340576172</v>
      </c>
      <c r="D431" s="1">
        <v>0.40360021591186523</v>
      </c>
      <c r="E431" s="1">
        <f t="shared" si="12"/>
        <v>428.15898296813964</v>
      </c>
      <c r="F431" s="1">
        <f t="shared" si="13"/>
        <v>493.50316254882813</v>
      </c>
    </row>
    <row r="432" spans="1:6" x14ac:dyDescent="0.25">
      <c r="A432" s="5">
        <v>44371.458634259259</v>
      </c>
      <c r="B432" s="4">
        <v>0.45863425925925921</v>
      </c>
      <c r="C432" s="1">
        <v>0.51999998092651367</v>
      </c>
      <c r="D432" s="1">
        <v>0.40339994430541992</v>
      </c>
      <c r="E432" s="1">
        <f t="shared" si="12"/>
        <v>428.96348465423586</v>
      </c>
      <c r="F432" s="1">
        <f t="shared" si="13"/>
        <v>493.25963227539063</v>
      </c>
    </row>
    <row r="433" spans="1:6" x14ac:dyDescent="0.25">
      <c r="A433" s="5">
        <v>44371.458749999998</v>
      </c>
      <c r="B433" s="4">
        <v>0.45874999999999999</v>
      </c>
      <c r="C433" s="1">
        <v>0.51579999923706055</v>
      </c>
      <c r="D433" s="1">
        <v>0.40339994430541992</v>
      </c>
      <c r="E433" s="1">
        <f t="shared" si="12"/>
        <v>425.58434738616944</v>
      </c>
      <c r="F433" s="1">
        <f t="shared" si="13"/>
        <v>493.25963227539063</v>
      </c>
    </row>
    <row r="434" spans="1:6" x14ac:dyDescent="0.25">
      <c r="A434" s="5">
        <v>44371.458865740744</v>
      </c>
      <c r="B434" s="4">
        <v>0.45886574074074077</v>
      </c>
      <c r="C434" s="1">
        <v>0.51719999313354492</v>
      </c>
      <c r="D434" s="1">
        <v>0.40000009536743164</v>
      </c>
      <c r="E434" s="1">
        <f t="shared" si="12"/>
        <v>426.71072647552489</v>
      </c>
      <c r="F434" s="1">
        <f t="shared" si="13"/>
        <v>489.12541596679688</v>
      </c>
    </row>
    <row r="435" spans="1:6" x14ac:dyDescent="0.25">
      <c r="A435" s="5">
        <v>44371.458981481483</v>
      </c>
      <c r="B435" s="4">
        <v>0.45898148148148149</v>
      </c>
      <c r="C435" s="1">
        <v>0.51459980010986328</v>
      </c>
      <c r="D435" s="1">
        <v>0.40140008926391602</v>
      </c>
      <c r="E435" s="1">
        <f t="shared" si="12"/>
        <v>424.61871517639162</v>
      </c>
      <c r="F435" s="1">
        <f t="shared" si="13"/>
        <v>490.82780854492188</v>
      </c>
    </row>
    <row r="436" spans="1:6" x14ac:dyDescent="0.25">
      <c r="A436" s="5">
        <v>44371.459097222221</v>
      </c>
      <c r="B436" s="4">
        <v>0.45909722222222221</v>
      </c>
      <c r="C436" s="1">
        <v>0.51900005340576172</v>
      </c>
      <c r="D436" s="1">
        <v>0.40040016174316406</v>
      </c>
      <c r="E436" s="1">
        <f t="shared" si="12"/>
        <v>428.15898296813964</v>
      </c>
      <c r="F436" s="1">
        <f t="shared" si="13"/>
        <v>489.6118966796875</v>
      </c>
    </row>
    <row r="437" spans="1:6" x14ac:dyDescent="0.25">
      <c r="A437" s="5">
        <v>44371.45921296296</v>
      </c>
      <c r="B437" s="4">
        <v>0.45921296296296293</v>
      </c>
      <c r="C437" s="1">
        <v>0.53240013122558594</v>
      </c>
      <c r="D437" s="1">
        <v>0.40199995040893555</v>
      </c>
      <c r="E437" s="1">
        <f t="shared" si="12"/>
        <v>438.94014957885742</v>
      </c>
      <c r="F437" s="1">
        <f t="shared" si="13"/>
        <v>491.55723969726563</v>
      </c>
    </row>
    <row r="438" spans="1:6" x14ac:dyDescent="0.25">
      <c r="A438" s="5">
        <v>44371.459328703706</v>
      </c>
      <c r="B438" s="4">
        <v>0.45932870370370371</v>
      </c>
      <c r="C438" s="1">
        <v>0.53879976272583008</v>
      </c>
      <c r="D438" s="1">
        <v>0.40040016174316406</v>
      </c>
      <c r="E438" s="1">
        <f t="shared" si="12"/>
        <v>444.08903709869384</v>
      </c>
      <c r="F438" s="1">
        <f t="shared" si="13"/>
        <v>489.6118966796875</v>
      </c>
    </row>
    <row r="439" spans="1:6" x14ac:dyDescent="0.25">
      <c r="A439" s="5">
        <v>44371.459444444445</v>
      </c>
      <c r="B439" s="4">
        <v>0.45944444444444449</v>
      </c>
      <c r="C439" s="1">
        <v>0.54080009460449219</v>
      </c>
      <c r="D439" s="1">
        <v>0.39960002899169922</v>
      </c>
      <c r="E439" s="1">
        <f t="shared" si="12"/>
        <v>445.69842411499025</v>
      </c>
      <c r="F439" s="1">
        <f t="shared" si="13"/>
        <v>488.63893525390625</v>
      </c>
    </row>
    <row r="440" spans="1:6" x14ac:dyDescent="0.25">
      <c r="A440" s="5">
        <v>44371.459560185183</v>
      </c>
      <c r="B440" s="4">
        <v>0.45956018518518515</v>
      </c>
      <c r="C440" s="1">
        <v>0.52139997482299805</v>
      </c>
      <c r="D440" s="1">
        <v>0.39960002899169922</v>
      </c>
      <c r="E440" s="1">
        <f t="shared" si="12"/>
        <v>430.08986374359131</v>
      </c>
      <c r="F440" s="1">
        <f t="shared" si="13"/>
        <v>488.63893525390625</v>
      </c>
    </row>
    <row r="441" spans="1:6" x14ac:dyDescent="0.25">
      <c r="A441" s="5">
        <v>44371.459675925929</v>
      </c>
      <c r="B441" s="4">
        <v>0.45967592592592593</v>
      </c>
      <c r="C441" s="1">
        <v>0.52199983596801758</v>
      </c>
      <c r="D441" s="1">
        <v>0.40460014343261719</v>
      </c>
      <c r="E441" s="1">
        <f t="shared" si="12"/>
        <v>430.57248802642823</v>
      </c>
      <c r="F441" s="1">
        <f t="shared" si="13"/>
        <v>494.7190744140625</v>
      </c>
    </row>
    <row r="442" spans="1:6" x14ac:dyDescent="0.25">
      <c r="A442" s="5">
        <v>44371.459791666668</v>
      </c>
      <c r="B442" s="4">
        <v>0.45979166666666665</v>
      </c>
      <c r="C442" s="1">
        <v>0.5130000114440918</v>
      </c>
      <c r="D442" s="1">
        <v>0.40320014953613281</v>
      </c>
      <c r="E442" s="1">
        <f t="shared" si="12"/>
        <v>423.33158920745848</v>
      </c>
      <c r="F442" s="1">
        <f t="shared" si="13"/>
        <v>493.0166818359375</v>
      </c>
    </row>
    <row r="443" spans="1:6" x14ac:dyDescent="0.25">
      <c r="A443" s="5">
        <v>44371.459907407407</v>
      </c>
      <c r="B443" s="4">
        <v>0.45990740740740743</v>
      </c>
      <c r="C443" s="1">
        <v>0.51200008392333984</v>
      </c>
      <c r="D443" s="1">
        <v>0.40159988403320313</v>
      </c>
      <c r="E443" s="1">
        <f t="shared" si="12"/>
        <v>422.52708752136232</v>
      </c>
      <c r="F443" s="1">
        <f t="shared" si="13"/>
        <v>491.070758984375</v>
      </c>
    </row>
    <row r="444" spans="1:6" x14ac:dyDescent="0.25">
      <c r="A444" s="5">
        <v>44371.460023148145</v>
      </c>
      <c r="B444" s="4">
        <v>0.4600231481481481</v>
      </c>
      <c r="C444" s="1">
        <v>0.5130000114440918</v>
      </c>
      <c r="D444" s="1">
        <v>0.39779996871948242</v>
      </c>
      <c r="E444" s="1">
        <f t="shared" si="12"/>
        <v>423.33158920745848</v>
      </c>
      <c r="F444" s="1">
        <f t="shared" si="13"/>
        <v>486.45006196289063</v>
      </c>
    </row>
    <row r="445" spans="1:6" x14ac:dyDescent="0.25">
      <c r="A445" s="5">
        <v>44371.460138888891</v>
      </c>
      <c r="B445" s="4">
        <v>0.46013888888888888</v>
      </c>
      <c r="C445" s="1">
        <v>0.51100015640258789</v>
      </c>
      <c r="D445" s="1">
        <v>0.39620018005371094</v>
      </c>
      <c r="E445" s="1">
        <f t="shared" si="12"/>
        <v>421.7225858352661</v>
      </c>
      <c r="F445" s="1">
        <f t="shared" si="13"/>
        <v>484.5047189453125</v>
      </c>
    </row>
    <row r="446" spans="1:6" x14ac:dyDescent="0.25">
      <c r="A446" s="5">
        <v>44371.46025462963</v>
      </c>
      <c r="B446" s="4">
        <v>0.46025462962962965</v>
      </c>
      <c r="C446" s="1">
        <v>0.51020002365112305</v>
      </c>
      <c r="D446" s="1">
        <v>0.39440011978149414</v>
      </c>
      <c r="E446" s="1">
        <f t="shared" si="12"/>
        <v>421.07883102874757</v>
      </c>
      <c r="F446" s="1">
        <f t="shared" si="13"/>
        <v>482.31584565429688</v>
      </c>
    </row>
    <row r="447" spans="1:6" x14ac:dyDescent="0.25">
      <c r="A447" s="5">
        <v>44371.460370370369</v>
      </c>
      <c r="B447" s="4">
        <v>0.46037037037037037</v>
      </c>
      <c r="C447" s="1">
        <v>0.50839996337890625</v>
      </c>
      <c r="D447" s="1">
        <v>0.39160013198852539</v>
      </c>
      <c r="E447" s="1">
        <f t="shared" si="12"/>
        <v>419.63057453613283</v>
      </c>
      <c r="F447" s="1">
        <f t="shared" si="13"/>
        <v>478.91106049804688</v>
      </c>
    </row>
    <row r="448" spans="1:6" x14ac:dyDescent="0.25">
      <c r="A448" s="5">
        <v>44371.460486111115</v>
      </c>
      <c r="B448" s="4">
        <v>0.4604861111111111</v>
      </c>
      <c r="C448" s="1">
        <v>0.51160001754760742</v>
      </c>
      <c r="D448" s="1">
        <v>0.38560009002685547</v>
      </c>
      <c r="E448" s="1">
        <f t="shared" si="12"/>
        <v>422.20521011810303</v>
      </c>
      <c r="F448" s="1">
        <f t="shared" si="13"/>
        <v>471.61500947265625</v>
      </c>
    </row>
    <row r="449" spans="1:6" x14ac:dyDescent="0.25">
      <c r="A449" s="5">
        <v>44371.460601851853</v>
      </c>
      <c r="B449" s="4">
        <v>0.46060185185185182</v>
      </c>
      <c r="C449" s="1">
        <v>0.50920009613037109</v>
      </c>
      <c r="D449" s="1">
        <v>0.38479995727539063</v>
      </c>
      <c r="E449" s="1">
        <f t="shared" si="12"/>
        <v>420.27432934265136</v>
      </c>
      <c r="F449" s="1">
        <f t="shared" si="13"/>
        <v>470.642048046875</v>
      </c>
    </row>
    <row r="450" spans="1:6" x14ac:dyDescent="0.25">
      <c r="A450" s="5">
        <v>44371.460717592592</v>
      </c>
      <c r="B450" s="4">
        <v>0.4607175925925926</v>
      </c>
      <c r="C450" s="1">
        <v>0.51060009002685547</v>
      </c>
      <c r="D450" s="1">
        <v>0.38199996948242188</v>
      </c>
      <c r="E450" s="1">
        <f t="shared" si="12"/>
        <v>421.40070843200681</v>
      </c>
      <c r="F450" s="1">
        <f t="shared" si="13"/>
        <v>467.237262890625</v>
      </c>
    </row>
    <row r="451" spans="1:6" x14ac:dyDescent="0.25">
      <c r="A451" s="5">
        <v>44371.460833333331</v>
      </c>
      <c r="B451" s="4">
        <v>0.46083333333333337</v>
      </c>
      <c r="C451" s="1">
        <v>0.50799989700317383</v>
      </c>
      <c r="D451" s="1">
        <v>0.38259983062744141</v>
      </c>
      <c r="E451" s="1">
        <f t="shared" si="12"/>
        <v>419.30869713287353</v>
      </c>
      <c r="F451" s="1">
        <f t="shared" si="13"/>
        <v>467.96669404296875</v>
      </c>
    </row>
    <row r="452" spans="1:6" x14ac:dyDescent="0.25">
      <c r="A452" s="5">
        <v>44371.460949074077</v>
      </c>
      <c r="B452" s="4">
        <v>0.46094907407407404</v>
      </c>
      <c r="C452" s="1">
        <v>0.51000022888183594</v>
      </c>
      <c r="D452" s="1">
        <v>0.38100004196166992</v>
      </c>
      <c r="E452" s="1">
        <f t="shared" ref="E452:E515" si="14">804.56*C452-4.4077+$G$3</f>
        <v>420.91808414916994</v>
      </c>
      <c r="F452" s="1">
        <f t="shared" ref="F452:F515" si="15">D452*1216+2.7253</f>
        <v>466.02135102539063</v>
      </c>
    </row>
    <row r="453" spans="1:6" x14ac:dyDescent="0.25">
      <c r="A453" s="5">
        <v>44371.461064814815</v>
      </c>
      <c r="B453" s="4">
        <v>0.46106481481481482</v>
      </c>
      <c r="C453" s="1">
        <v>0.50759983062744141</v>
      </c>
      <c r="D453" s="1">
        <v>0.38019990921020508</v>
      </c>
      <c r="E453" s="1">
        <f t="shared" si="14"/>
        <v>418.98681972961424</v>
      </c>
      <c r="F453" s="1">
        <f t="shared" si="15"/>
        <v>465.04838959960938</v>
      </c>
    </row>
    <row r="454" spans="1:6" x14ac:dyDescent="0.25">
      <c r="A454" s="5">
        <v>44371.461180555554</v>
      </c>
      <c r="B454" s="4">
        <v>0.46118055555555554</v>
      </c>
      <c r="C454" s="1">
        <v>0.50979995727539063</v>
      </c>
      <c r="D454" s="1">
        <v>0.37440013885498047</v>
      </c>
      <c r="E454" s="1">
        <f t="shared" si="14"/>
        <v>420.75695362548828</v>
      </c>
      <c r="F454" s="1">
        <f t="shared" si="15"/>
        <v>457.99586884765625</v>
      </c>
    </row>
    <row r="455" spans="1:6" x14ac:dyDescent="0.25">
      <c r="A455" s="5">
        <v>44371.461296296293</v>
      </c>
      <c r="B455" s="4">
        <v>0.46129629629629632</v>
      </c>
      <c r="C455" s="1">
        <v>0.50960016250610352</v>
      </c>
      <c r="D455" s="1">
        <v>0.37739992141723633</v>
      </c>
      <c r="E455" s="1">
        <f t="shared" si="14"/>
        <v>420.59620674591065</v>
      </c>
      <c r="F455" s="1">
        <f t="shared" si="15"/>
        <v>461.64360444335938</v>
      </c>
    </row>
    <row r="456" spans="1:6" x14ac:dyDescent="0.25">
      <c r="A456" s="5">
        <v>44371.461412037039</v>
      </c>
      <c r="B456" s="4">
        <v>0.46141203703703698</v>
      </c>
      <c r="C456" s="1">
        <v>0.51000022888183594</v>
      </c>
      <c r="D456" s="1">
        <v>0.375</v>
      </c>
      <c r="E456" s="1">
        <f t="shared" si="14"/>
        <v>420.91808414916994</v>
      </c>
      <c r="F456" s="1">
        <f t="shared" si="15"/>
        <v>458.7253</v>
      </c>
    </row>
    <row r="457" spans="1:6" x14ac:dyDescent="0.25">
      <c r="A457" s="5">
        <v>44371.461527777778</v>
      </c>
      <c r="B457" s="4">
        <v>0.46152777777777776</v>
      </c>
      <c r="C457" s="1">
        <v>0.51079988479614258</v>
      </c>
      <c r="D457" s="1">
        <v>0.37519979476928711</v>
      </c>
      <c r="E457" s="1">
        <f t="shared" si="14"/>
        <v>421.5614553115845</v>
      </c>
      <c r="F457" s="1">
        <f t="shared" si="15"/>
        <v>458.96825043945313</v>
      </c>
    </row>
    <row r="458" spans="1:6" x14ac:dyDescent="0.25">
      <c r="A458" s="5">
        <v>44371.461643518516</v>
      </c>
      <c r="B458" s="4">
        <v>0.46164351851851854</v>
      </c>
      <c r="C458" s="1">
        <v>0.51020002365112305</v>
      </c>
      <c r="D458" s="1">
        <v>0.375</v>
      </c>
      <c r="E458" s="1">
        <f t="shared" si="14"/>
        <v>421.07883102874757</v>
      </c>
      <c r="F458" s="1">
        <f t="shared" si="15"/>
        <v>458.7253</v>
      </c>
    </row>
    <row r="459" spans="1:6" x14ac:dyDescent="0.25">
      <c r="A459" s="5">
        <v>44371.461759259262</v>
      </c>
      <c r="B459" s="4">
        <v>0.46175925925925926</v>
      </c>
      <c r="C459" s="1">
        <v>0.51100015640258789</v>
      </c>
      <c r="D459" s="1">
        <v>0.37340021133422852</v>
      </c>
      <c r="E459" s="1">
        <f t="shared" si="14"/>
        <v>421.7225858352661</v>
      </c>
      <c r="F459" s="1">
        <f t="shared" si="15"/>
        <v>456.77995698242188</v>
      </c>
    </row>
    <row r="460" spans="1:6" x14ac:dyDescent="0.25">
      <c r="A460" s="5">
        <v>44371.461875000001</v>
      </c>
      <c r="B460" s="4">
        <v>0.46187500000000004</v>
      </c>
      <c r="C460" s="1">
        <v>0.51039981842041016</v>
      </c>
      <c r="D460" s="1">
        <v>0.37540006637573242</v>
      </c>
      <c r="E460" s="1">
        <f t="shared" si="14"/>
        <v>421.2395779083252</v>
      </c>
      <c r="F460" s="1">
        <f t="shared" si="15"/>
        <v>459.21178071289063</v>
      </c>
    </row>
    <row r="461" spans="1:6" x14ac:dyDescent="0.25">
      <c r="A461" s="5">
        <v>44371.46199074074</v>
      </c>
      <c r="B461" s="4">
        <v>0.4619907407407407</v>
      </c>
      <c r="C461" s="1">
        <v>0.51060009002685547</v>
      </c>
      <c r="D461" s="1">
        <v>0.37239980697631836</v>
      </c>
      <c r="E461" s="1">
        <f t="shared" si="14"/>
        <v>421.40070843200681</v>
      </c>
      <c r="F461" s="1">
        <f t="shared" si="15"/>
        <v>455.56346528320313</v>
      </c>
    </row>
    <row r="462" spans="1:6" x14ac:dyDescent="0.25">
      <c r="A462" s="5">
        <v>44371.462106481478</v>
      </c>
      <c r="B462" s="4">
        <v>0.46210648148148148</v>
      </c>
      <c r="C462" s="1">
        <v>0.51280021667480469</v>
      </c>
      <c r="D462" s="1">
        <v>0.37239980697631836</v>
      </c>
      <c r="E462" s="1">
        <f t="shared" si="14"/>
        <v>423.17084232788085</v>
      </c>
      <c r="F462" s="1">
        <f t="shared" si="15"/>
        <v>455.56346528320313</v>
      </c>
    </row>
    <row r="463" spans="1:6" x14ac:dyDescent="0.25">
      <c r="A463" s="5">
        <v>44371.462222222224</v>
      </c>
      <c r="B463" s="4">
        <v>0.46222222222222226</v>
      </c>
      <c r="C463" s="1">
        <v>0.51100015640258789</v>
      </c>
      <c r="D463" s="1">
        <v>0.37360000610351563</v>
      </c>
      <c r="E463" s="1">
        <f t="shared" si="14"/>
        <v>421.7225858352661</v>
      </c>
      <c r="F463" s="1">
        <f t="shared" si="15"/>
        <v>457.022907421875</v>
      </c>
    </row>
    <row r="464" spans="1:6" x14ac:dyDescent="0.25">
      <c r="A464" s="5">
        <v>44371.462337962963</v>
      </c>
      <c r="B464" s="4">
        <v>0.46233796296296298</v>
      </c>
      <c r="C464" s="1">
        <v>0.51219987869262695</v>
      </c>
      <c r="D464" s="1">
        <v>0.37179994583129883</v>
      </c>
      <c r="E464" s="1">
        <f t="shared" si="14"/>
        <v>422.68783440093995</v>
      </c>
      <c r="F464" s="1">
        <f t="shared" si="15"/>
        <v>454.83403413085938</v>
      </c>
    </row>
    <row r="465" spans="1:6" x14ac:dyDescent="0.25">
      <c r="A465" s="5">
        <v>44371.462453703702</v>
      </c>
      <c r="B465" s="4">
        <v>0.4624537037037037</v>
      </c>
      <c r="C465" s="1">
        <v>0.51039981842041016</v>
      </c>
      <c r="D465" s="1">
        <v>0.37179994583129883</v>
      </c>
      <c r="E465" s="1">
        <f t="shared" si="14"/>
        <v>421.2395779083252</v>
      </c>
      <c r="F465" s="1">
        <f t="shared" si="15"/>
        <v>454.83403413085938</v>
      </c>
    </row>
    <row r="466" spans="1:6" x14ac:dyDescent="0.25">
      <c r="A466" s="5">
        <v>44371.462569444448</v>
      </c>
      <c r="B466" s="4">
        <v>0.46256944444444442</v>
      </c>
      <c r="C466" s="1">
        <v>0.51179981231689453</v>
      </c>
      <c r="D466" s="1">
        <v>0.36800003051757813</v>
      </c>
      <c r="E466" s="1">
        <f t="shared" si="14"/>
        <v>422.36595699768066</v>
      </c>
      <c r="F466" s="1">
        <f t="shared" si="15"/>
        <v>450.213337109375</v>
      </c>
    </row>
    <row r="467" spans="1:6" x14ac:dyDescent="0.25">
      <c r="A467" s="5">
        <v>44371.462685185186</v>
      </c>
      <c r="B467" s="4">
        <v>0.4626851851851852</v>
      </c>
      <c r="C467" s="1">
        <v>0.50960016250610352</v>
      </c>
      <c r="D467" s="1">
        <v>0.36880016326904297</v>
      </c>
      <c r="E467" s="1">
        <f t="shared" si="14"/>
        <v>420.59620674591065</v>
      </c>
      <c r="F467" s="1">
        <f t="shared" si="15"/>
        <v>451.18629853515625</v>
      </c>
    </row>
    <row r="468" spans="1:6" x14ac:dyDescent="0.25">
      <c r="A468" s="5">
        <v>44371.462800925925</v>
      </c>
      <c r="B468" s="4">
        <v>0.46280092592592598</v>
      </c>
      <c r="C468" s="1">
        <v>0.51020002365112305</v>
      </c>
      <c r="D468" s="1">
        <v>0.36780023574829102</v>
      </c>
      <c r="E468" s="1">
        <f t="shared" si="14"/>
        <v>421.07883102874757</v>
      </c>
      <c r="F468" s="1">
        <f t="shared" si="15"/>
        <v>449.97038666992188</v>
      </c>
    </row>
    <row r="469" spans="1:6" x14ac:dyDescent="0.25">
      <c r="A469" s="5">
        <v>44371.462916666664</v>
      </c>
      <c r="B469" s="4">
        <v>0.46291666666666664</v>
      </c>
      <c r="C469" s="1">
        <v>0.51079988479614258</v>
      </c>
      <c r="D469" s="1">
        <v>0.36800003051757813</v>
      </c>
      <c r="E469" s="1">
        <f t="shared" si="14"/>
        <v>421.5614553115845</v>
      </c>
      <c r="F469" s="1">
        <f t="shared" si="15"/>
        <v>450.213337109375</v>
      </c>
    </row>
    <row r="470" spans="1:6" x14ac:dyDescent="0.25">
      <c r="A470" s="5">
        <v>44371.46303240741</v>
      </c>
      <c r="B470" s="4">
        <v>0.46303240740740742</v>
      </c>
      <c r="C470" s="1">
        <v>0.50860023498535156</v>
      </c>
      <c r="D470" s="1">
        <v>0.36619997024536133</v>
      </c>
      <c r="E470" s="1">
        <f t="shared" si="14"/>
        <v>419.79170505981443</v>
      </c>
      <c r="F470" s="1">
        <f t="shared" si="15"/>
        <v>448.02446381835938</v>
      </c>
    </row>
    <row r="471" spans="1:6" x14ac:dyDescent="0.25">
      <c r="A471" s="5">
        <v>44371.463148148148</v>
      </c>
      <c r="B471" s="4">
        <v>0.46314814814814814</v>
      </c>
      <c r="C471" s="1">
        <v>0.50899982452392578</v>
      </c>
      <c r="D471" s="1">
        <v>0.36819982528686523</v>
      </c>
      <c r="E471" s="1">
        <f t="shared" si="14"/>
        <v>420.11319881896975</v>
      </c>
      <c r="F471" s="1">
        <f t="shared" si="15"/>
        <v>450.45628754882813</v>
      </c>
    </row>
    <row r="472" spans="1:6" x14ac:dyDescent="0.25">
      <c r="A472" s="5">
        <v>44371.463263888887</v>
      </c>
      <c r="B472" s="4">
        <v>0.46326388888888892</v>
      </c>
      <c r="C472" s="1">
        <v>0.50860023498535156</v>
      </c>
      <c r="D472" s="1">
        <v>0.36780023574829102</v>
      </c>
      <c r="E472" s="1">
        <f t="shared" si="14"/>
        <v>419.79170505981443</v>
      </c>
      <c r="F472" s="1">
        <f t="shared" si="15"/>
        <v>449.97038666992188</v>
      </c>
    </row>
    <row r="473" spans="1:6" x14ac:dyDescent="0.25">
      <c r="A473" s="5">
        <v>44371.463379629633</v>
      </c>
      <c r="B473" s="4">
        <v>0.46337962962962959</v>
      </c>
      <c r="C473" s="1">
        <v>0.50680017471313477</v>
      </c>
      <c r="D473" s="1">
        <v>0.36600017547607422</v>
      </c>
      <c r="E473" s="1">
        <f t="shared" si="14"/>
        <v>418.34344856719969</v>
      </c>
      <c r="F473" s="1">
        <f t="shared" si="15"/>
        <v>447.78151337890625</v>
      </c>
    </row>
    <row r="474" spans="1:6" x14ac:dyDescent="0.25">
      <c r="A474" s="5">
        <v>44371.463495370372</v>
      </c>
      <c r="B474" s="4">
        <v>0.46349537037037036</v>
      </c>
      <c r="C474" s="1">
        <v>0.50680017471313477</v>
      </c>
      <c r="D474" s="1">
        <v>0.3675999641418457</v>
      </c>
      <c r="E474" s="1">
        <f t="shared" si="14"/>
        <v>418.34344856719969</v>
      </c>
      <c r="F474" s="1">
        <f t="shared" si="15"/>
        <v>449.72685639648438</v>
      </c>
    </row>
    <row r="475" spans="1:6" x14ac:dyDescent="0.25">
      <c r="A475" s="5">
        <v>44371.46361111111</v>
      </c>
      <c r="B475" s="4">
        <v>0.46361111111111114</v>
      </c>
      <c r="C475" s="1">
        <v>0.50619983673095703</v>
      </c>
      <c r="D475" s="1">
        <v>0.36639976501464844</v>
      </c>
      <c r="E475" s="1">
        <f t="shared" si="14"/>
        <v>417.86044064025879</v>
      </c>
      <c r="F475" s="1">
        <f t="shared" si="15"/>
        <v>448.2674142578125</v>
      </c>
    </row>
    <row r="476" spans="1:6" x14ac:dyDescent="0.25">
      <c r="A476" s="5">
        <v>44371.463726851849</v>
      </c>
      <c r="B476" s="4">
        <v>0.46372685185185186</v>
      </c>
      <c r="C476" s="1">
        <v>0.50799989700317383</v>
      </c>
      <c r="D476" s="1">
        <v>0.363800048828125</v>
      </c>
      <c r="E476" s="1">
        <f t="shared" si="14"/>
        <v>419.30869713287353</v>
      </c>
      <c r="F476" s="1">
        <f t="shared" si="15"/>
        <v>445.106159375</v>
      </c>
    </row>
    <row r="477" spans="1:6" x14ac:dyDescent="0.25">
      <c r="A477" s="5">
        <v>44371.463842592595</v>
      </c>
      <c r="B477" s="4">
        <v>0.46384259259259258</v>
      </c>
      <c r="C477" s="1">
        <v>0.50839996337890625</v>
      </c>
      <c r="D477" s="1">
        <v>0.36420011520385742</v>
      </c>
      <c r="E477" s="1">
        <f t="shared" si="14"/>
        <v>419.63057453613283</v>
      </c>
      <c r="F477" s="1">
        <f t="shared" si="15"/>
        <v>445.59264008789063</v>
      </c>
    </row>
    <row r="478" spans="1:6" x14ac:dyDescent="0.25">
      <c r="A478" s="5">
        <v>44371.463958333334</v>
      </c>
      <c r="B478" s="4">
        <v>0.46395833333333331</v>
      </c>
      <c r="C478" s="1">
        <v>0.50979995727539063</v>
      </c>
      <c r="D478" s="1">
        <v>0.36520004272460938</v>
      </c>
      <c r="E478" s="1">
        <f t="shared" si="14"/>
        <v>420.75695362548828</v>
      </c>
      <c r="F478" s="1">
        <f t="shared" si="15"/>
        <v>446.808551953125</v>
      </c>
    </row>
    <row r="479" spans="1:6" x14ac:dyDescent="0.25">
      <c r="A479" s="5">
        <v>44371.464074074072</v>
      </c>
      <c r="B479" s="4">
        <v>0.46407407407407408</v>
      </c>
      <c r="C479" s="1">
        <v>0.51000022888183594</v>
      </c>
      <c r="D479" s="1">
        <v>0.36499977111816406</v>
      </c>
      <c r="E479" s="1">
        <f t="shared" si="14"/>
        <v>420.91808414916994</v>
      </c>
      <c r="F479" s="1">
        <f t="shared" si="15"/>
        <v>446.5650216796875</v>
      </c>
    </row>
    <row r="480" spans="1:6" x14ac:dyDescent="0.25">
      <c r="A480" s="5">
        <v>44371.464189814818</v>
      </c>
      <c r="B480" s="4">
        <v>0.46418981481481486</v>
      </c>
      <c r="C480" s="1">
        <v>0.51000022888183594</v>
      </c>
      <c r="D480" s="1">
        <v>0.363800048828125</v>
      </c>
      <c r="E480" s="1">
        <f t="shared" si="14"/>
        <v>420.91808414916994</v>
      </c>
      <c r="F480" s="1">
        <f t="shared" si="15"/>
        <v>445.106159375</v>
      </c>
    </row>
    <row r="481" spans="1:6" x14ac:dyDescent="0.25">
      <c r="A481" s="5">
        <v>44371.464305555557</v>
      </c>
      <c r="B481" s="4">
        <v>0.46430555555555553</v>
      </c>
      <c r="C481" s="1">
        <v>0.51179981231689453</v>
      </c>
      <c r="D481" s="1">
        <v>0.36399984359741211</v>
      </c>
      <c r="E481" s="1">
        <f t="shared" si="14"/>
        <v>422.36595699768066</v>
      </c>
      <c r="F481" s="1">
        <f t="shared" si="15"/>
        <v>445.34910981445313</v>
      </c>
    </row>
    <row r="482" spans="1:6" x14ac:dyDescent="0.25">
      <c r="A482" s="5">
        <v>44371.464421296296</v>
      </c>
      <c r="B482" s="4">
        <v>0.4644212962962963</v>
      </c>
      <c r="C482" s="1">
        <v>0.50979995727539063</v>
      </c>
      <c r="D482" s="1">
        <v>0.36619997024536133</v>
      </c>
      <c r="E482" s="1">
        <f t="shared" si="14"/>
        <v>420.75695362548828</v>
      </c>
      <c r="F482" s="1">
        <f t="shared" si="15"/>
        <v>448.02446381835938</v>
      </c>
    </row>
    <row r="483" spans="1:6" x14ac:dyDescent="0.25">
      <c r="A483" s="5">
        <v>44371.464537037034</v>
      </c>
      <c r="B483" s="4">
        <v>0.46453703703703703</v>
      </c>
      <c r="C483" s="1">
        <v>0.51100015640258789</v>
      </c>
      <c r="D483" s="1">
        <v>0.3656001091003418</v>
      </c>
      <c r="E483" s="1">
        <f t="shared" si="14"/>
        <v>421.7225858352661</v>
      </c>
      <c r="F483" s="1">
        <f t="shared" si="15"/>
        <v>447.29503266601563</v>
      </c>
    </row>
    <row r="484" spans="1:6" x14ac:dyDescent="0.25">
      <c r="A484" s="5">
        <v>44371.46465277778</v>
      </c>
      <c r="B484" s="4">
        <v>0.4646527777777778</v>
      </c>
      <c r="C484" s="1">
        <v>0.51160001754760742</v>
      </c>
      <c r="D484" s="1">
        <v>0.36339998245239258</v>
      </c>
      <c r="E484" s="1">
        <f t="shared" si="14"/>
        <v>422.20521011810303</v>
      </c>
      <c r="F484" s="1">
        <f t="shared" si="15"/>
        <v>444.61967866210938</v>
      </c>
    </row>
    <row r="485" spans="1:6" x14ac:dyDescent="0.25">
      <c r="A485" s="5">
        <v>44371.464768518519</v>
      </c>
      <c r="B485" s="4">
        <v>0.46476851851851847</v>
      </c>
      <c r="C485" s="1">
        <v>0.51179981231689453</v>
      </c>
      <c r="D485" s="1">
        <v>0.36499977111816406</v>
      </c>
      <c r="E485" s="1">
        <f t="shared" si="14"/>
        <v>422.36595699768066</v>
      </c>
      <c r="F485" s="1">
        <f t="shared" si="15"/>
        <v>446.5650216796875</v>
      </c>
    </row>
    <row r="486" spans="1:6" x14ac:dyDescent="0.25">
      <c r="A486" s="5">
        <v>44371.464884259258</v>
      </c>
      <c r="B486" s="4">
        <v>0.46488425925925925</v>
      </c>
      <c r="C486" s="1">
        <v>0.51060009002685547</v>
      </c>
      <c r="D486" s="1">
        <v>0.3656001091003418</v>
      </c>
      <c r="E486" s="1">
        <f t="shared" si="14"/>
        <v>421.40070843200681</v>
      </c>
      <c r="F486" s="1">
        <f t="shared" si="15"/>
        <v>447.29503266601563</v>
      </c>
    </row>
    <row r="487" spans="1:6" x14ac:dyDescent="0.25">
      <c r="A487" s="5">
        <v>44371.464999999997</v>
      </c>
      <c r="B487" s="4">
        <v>0.46500000000000002</v>
      </c>
      <c r="C487" s="1">
        <v>0.51160001754760742</v>
      </c>
      <c r="D487" s="1">
        <v>0.36320018768310547</v>
      </c>
      <c r="E487" s="1">
        <f t="shared" si="14"/>
        <v>422.20521011810303</v>
      </c>
      <c r="F487" s="1">
        <f t="shared" si="15"/>
        <v>444.37672822265625</v>
      </c>
    </row>
    <row r="488" spans="1:6" x14ac:dyDescent="0.25">
      <c r="A488" s="5">
        <v>44371.465115740742</v>
      </c>
      <c r="B488" s="4">
        <v>0.46511574074074075</v>
      </c>
      <c r="C488" s="1">
        <v>0.51100015640258789</v>
      </c>
      <c r="D488" s="1">
        <v>0.36359977722167969</v>
      </c>
      <c r="E488" s="1">
        <f t="shared" si="14"/>
        <v>421.7225858352661</v>
      </c>
      <c r="F488" s="1">
        <f t="shared" si="15"/>
        <v>444.8626291015625</v>
      </c>
    </row>
    <row r="489" spans="1:6" x14ac:dyDescent="0.25">
      <c r="A489" s="5">
        <v>44371.465231481481</v>
      </c>
      <c r="B489" s="4">
        <v>0.46523148148148147</v>
      </c>
      <c r="C489" s="1">
        <v>0.51340007781982422</v>
      </c>
      <c r="D489" s="1">
        <v>0.36240005493164063</v>
      </c>
      <c r="E489" s="1">
        <f t="shared" si="14"/>
        <v>423.65346661071777</v>
      </c>
      <c r="F489" s="1">
        <f t="shared" si="15"/>
        <v>443.403766796875</v>
      </c>
    </row>
    <row r="490" spans="1:6" x14ac:dyDescent="0.25">
      <c r="A490" s="5">
        <v>44371.46534722222</v>
      </c>
      <c r="B490" s="4">
        <v>0.46534722222222219</v>
      </c>
      <c r="C490" s="1">
        <v>0.51420021057128906</v>
      </c>
      <c r="D490" s="1">
        <v>0.36180019378662109</v>
      </c>
      <c r="E490" s="1">
        <f t="shared" si="14"/>
        <v>424.2972214172363</v>
      </c>
      <c r="F490" s="1">
        <f t="shared" si="15"/>
        <v>442.67433564453125</v>
      </c>
    </row>
    <row r="491" spans="1:6" x14ac:dyDescent="0.25">
      <c r="A491" s="5">
        <v>44371.465462962966</v>
      </c>
      <c r="B491" s="4">
        <v>0.46546296296296297</v>
      </c>
      <c r="C491" s="1">
        <v>0.51599979400634766</v>
      </c>
      <c r="D491" s="1">
        <v>0.36339998245239258</v>
      </c>
      <c r="E491" s="1">
        <f t="shared" si="14"/>
        <v>425.74509426574707</v>
      </c>
      <c r="F491" s="1">
        <f t="shared" si="15"/>
        <v>444.61967866210938</v>
      </c>
    </row>
    <row r="492" spans="1:6" x14ac:dyDescent="0.25">
      <c r="A492" s="5">
        <v>44371.465578703705</v>
      </c>
      <c r="B492" s="4">
        <v>0.46557870370370374</v>
      </c>
      <c r="C492" s="1">
        <v>0.51440000534057617</v>
      </c>
      <c r="D492" s="1">
        <v>0.36280012130737305</v>
      </c>
      <c r="E492" s="1">
        <f t="shared" si="14"/>
        <v>424.45796829681399</v>
      </c>
      <c r="F492" s="1">
        <f t="shared" si="15"/>
        <v>443.89024750976563</v>
      </c>
    </row>
    <row r="493" spans="1:6" x14ac:dyDescent="0.25">
      <c r="A493" s="5">
        <v>44371.465694444443</v>
      </c>
      <c r="B493" s="4">
        <v>0.46569444444444441</v>
      </c>
      <c r="C493" s="1">
        <v>0.51539993286132813</v>
      </c>
      <c r="D493" s="1">
        <v>0.36180019378662109</v>
      </c>
      <c r="E493" s="1">
        <f t="shared" si="14"/>
        <v>425.26246998291015</v>
      </c>
      <c r="F493" s="1">
        <f t="shared" si="15"/>
        <v>442.67433564453125</v>
      </c>
    </row>
    <row r="494" spans="1:6" x14ac:dyDescent="0.25">
      <c r="A494" s="5">
        <v>44371.465810185182</v>
      </c>
      <c r="B494" s="4">
        <v>0.46581018518518519</v>
      </c>
      <c r="C494" s="1">
        <v>0.51560020446777344</v>
      </c>
      <c r="D494" s="1">
        <v>0.35920000076293945</v>
      </c>
      <c r="E494" s="1">
        <f t="shared" si="14"/>
        <v>425.42360050659181</v>
      </c>
      <c r="F494" s="1">
        <f t="shared" si="15"/>
        <v>439.51250092773438</v>
      </c>
    </row>
    <row r="495" spans="1:6" x14ac:dyDescent="0.25">
      <c r="A495" s="5">
        <v>44371.465925925928</v>
      </c>
      <c r="B495" s="4">
        <v>0.46592592592592591</v>
      </c>
      <c r="C495" s="1">
        <v>0.51340007781982422</v>
      </c>
      <c r="D495" s="1">
        <v>0.36299991607666016</v>
      </c>
      <c r="E495" s="1">
        <f t="shared" si="14"/>
        <v>423.65346661071777</v>
      </c>
      <c r="F495" s="1">
        <f t="shared" si="15"/>
        <v>444.13319794921875</v>
      </c>
    </row>
    <row r="496" spans="1:6" x14ac:dyDescent="0.25">
      <c r="A496" s="5">
        <v>44371.466041666667</v>
      </c>
      <c r="B496" s="4">
        <v>0.46604166666666669</v>
      </c>
      <c r="C496" s="1">
        <v>0.51219987869262695</v>
      </c>
      <c r="D496" s="1">
        <v>0.36219978332519531</v>
      </c>
      <c r="E496" s="1">
        <f t="shared" si="14"/>
        <v>422.68783440093995</v>
      </c>
      <c r="F496" s="1">
        <f t="shared" si="15"/>
        <v>443.1602365234375</v>
      </c>
    </row>
    <row r="497" spans="1:6" x14ac:dyDescent="0.25">
      <c r="A497" s="5">
        <v>44371.466157407405</v>
      </c>
      <c r="B497" s="4">
        <v>0.46615740740740735</v>
      </c>
      <c r="C497" s="1">
        <v>0.51060009002685547</v>
      </c>
      <c r="D497" s="1">
        <v>0.36159992218017578</v>
      </c>
      <c r="E497" s="1">
        <f t="shared" si="14"/>
        <v>421.40070843200681</v>
      </c>
      <c r="F497" s="1">
        <f t="shared" si="15"/>
        <v>442.43080537109375</v>
      </c>
    </row>
    <row r="498" spans="1:6" x14ac:dyDescent="0.25">
      <c r="A498" s="5">
        <v>44371.466273148151</v>
      </c>
      <c r="B498" s="4">
        <v>0.46627314814814813</v>
      </c>
      <c r="C498" s="1">
        <v>0.51079988479614258</v>
      </c>
      <c r="D498" s="1">
        <v>0.35799980163574219</v>
      </c>
      <c r="E498" s="1">
        <f t="shared" si="14"/>
        <v>421.5614553115845</v>
      </c>
      <c r="F498" s="1">
        <f t="shared" si="15"/>
        <v>438.0530587890625</v>
      </c>
    </row>
    <row r="499" spans="1:6" x14ac:dyDescent="0.25">
      <c r="A499" s="5">
        <v>44371.46638888889</v>
      </c>
      <c r="B499" s="4">
        <v>0.46638888888888891</v>
      </c>
      <c r="C499" s="1">
        <v>0.51420021057128906</v>
      </c>
      <c r="D499" s="1">
        <v>0.35760021209716797</v>
      </c>
      <c r="E499" s="1">
        <f t="shared" si="14"/>
        <v>424.2972214172363</v>
      </c>
      <c r="F499" s="1">
        <f t="shared" si="15"/>
        <v>437.56715791015625</v>
      </c>
    </row>
    <row r="500" spans="1:6" x14ac:dyDescent="0.25">
      <c r="A500" s="5">
        <v>44371.466504629629</v>
      </c>
      <c r="B500" s="4">
        <v>0.46650462962962963</v>
      </c>
      <c r="C500" s="1">
        <v>0.51259994506835938</v>
      </c>
      <c r="D500" s="1">
        <v>0.35760021209716797</v>
      </c>
      <c r="E500" s="1">
        <f t="shared" si="14"/>
        <v>423.00971180419924</v>
      </c>
      <c r="F500" s="1">
        <f t="shared" si="15"/>
        <v>437.56715791015625</v>
      </c>
    </row>
    <row r="501" spans="1:6" x14ac:dyDescent="0.25">
      <c r="A501" s="5">
        <v>44371.466620370367</v>
      </c>
      <c r="B501" s="4">
        <v>0.46662037037037035</v>
      </c>
      <c r="C501" s="1">
        <v>0.51399993896484375</v>
      </c>
      <c r="D501" s="1">
        <v>0.35659980773925781</v>
      </c>
      <c r="E501" s="1">
        <f t="shared" si="14"/>
        <v>424.13609089355469</v>
      </c>
      <c r="F501" s="1">
        <f t="shared" si="15"/>
        <v>436.3506662109375</v>
      </c>
    </row>
    <row r="502" spans="1:6" x14ac:dyDescent="0.25">
      <c r="A502" s="5">
        <v>44371.466736111113</v>
      </c>
      <c r="B502" s="4">
        <v>0.46673611111111107</v>
      </c>
      <c r="C502" s="1">
        <v>0.51440000534057617</v>
      </c>
      <c r="D502" s="1">
        <v>0.35540008544921875</v>
      </c>
      <c r="E502" s="1">
        <f t="shared" si="14"/>
        <v>424.45796829681399</v>
      </c>
      <c r="F502" s="1">
        <f t="shared" si="15"/>
        <v>434.89180390625</v>
      </c>
    </row>
    <row r="503" spans="1:6" x14ac:dyDescent="0.25">
      <c r="A503" s="5">
        <v>44371.466851851852</v>
      </c>
      <c r="B503" s="4">
        <v>0.46685185185185185</v>
      </c>
      <c r="C503" s="1">
        <v>0.51459980010986328</v>
      </c>
      <c r="D503" s="1">
        <v>0.35540008544921875</v>
      </c>
      <c r="E503" s="1">
        <f t="shared" si="14"/>
        <v>424.61871517639162</v>
      </c>
      <c r="F503" s="1">
        <f t="shared" si="15"/>
        <v>434.89180390625</v>
      </c>
    </row>
    <row r="504" spans="1:6" x14ac:dyDescent="0.25">
      <c r="A504" s="5">
        <v>44371.466967592591</v>
      </c>
      <c r="B504" s="4">
        <v>0.46696759259259263</v>
      </c>
      <c r="C504" s="1">
        <v>0.51280021667480469</v>
      </c>
      <c r="D504" s="1">
        <v>0.35400009155273438</v>
      </c>
      <c r="E504" s="1">
        <f t="shared" si="14"/>
        <v>423.17084232788085</v>
      </c>
      <c r="F504" s="1">
        <f t="shared" si="15"/>
        <v>433.189411328125</v>
      </c>
    </row>
    <row r="505" spans="1:6" x14ac:dyDescent="0.25">
      <c r="A505" s="5">
        <v>44371.467083333337</v>
      </c>
      <c r="B505" s="4">
        <v>0.46708333333333335</v>
      </c>
      <c r="C505" s="1">
        <v>0.51660013198852539</v>
      </c>
      <c r="D505" s="1">
        <v>0.35220003128051758</v>
      </c>
      <c r="E505" s="1">
        <f t="shared" si="14"/>
        <v>426.22810219268797</v>
      </c>
      <c r="F505" s="1">
        <f t="shared" si="15"/>
        <v>431.00053803710938</v>
      </c>
    </row>
    <row r="506" spans="1:6" x14ac:dyDescent="0.25">
      <c r="A506" s="5">
        <v>44371.467199074075</v>
      </c>
      <c r="B506" s="4">
        <v>0.46719907407407407</v>
      </c>
      <c r="C506" s="1">
        <v>0.51599979400634766</v>
      </c>
      <c r="D506" s="1">
        <v>0.35120010375976563</v>
      </c>
      <c r="E506" s="1">
        <f t="shared" si="14"/>
        <v>425.74509426574707</v>
      </c>
      <c r="F506" s="1">
        <f t="shared" si="15"/>
        <v>429.784626171875</v>
      </c>
    </row>
    <row r="507" spans="1:6" x14ac:dyDescent="0.25">
      <c r="A507" s="5">
        <v>44371.467314814814</v>
      </c>
      <c r="B507" s="4">
        <v>0.46731481481481479</v>
      </c>
      <c r="C507" s="1">
        <v>0.51200008392333984</v>
      </c>
      <c r="D507" s="1">
        <v>0.35419988632202148</v>
      </c>
      <c r="E507" s="1">
        <f t="shared" si="14"/>
        <v>422.52708752136232</v>
      </c>
      <c r="F507" s="1">
        <f t="shared" si="15"/>
        <v>433.43236176757813</v>
      </c>
    </row>
    <row r="508" spans="1:6" x14ac:dyDescent="0.25">
      <c r="A508" s="5">
        <v>44371.467430555553</v>
      </c>
      <c r="B508" s="4">
        <v>0.46743055555555557</v>
      </c>
      <c r="C508" s="1">
        <v>0.51100015640258789</v>
      </c>
      <c r="D508" s="1">
        <v>0.35220003128051758</v>
      </c>
      <c r="E508" s="1">
        <f t="shared" si="14"/>
        <v>421.7225858352661</v>
      </c>
      <c r="F508" s="1">
        <f t="shared" si="15"/>
        <v>431.00053803710938</v>
      </c>
    </row>
    <row r="509" spans="1:6" x14ac:dyDescent="0.25">
      <c r="A509" s="5">
        <v>44371.467546296299</v>
      </c>
      <c r="B509" s="4">
        <v>0.46754629629629635</v>
      </c>
      <c r="C509" s="1">
        <v>0.51160001754760742</v>
      </c>
      <c r="D509" s="1">
        <v>0.3508000373840332</v>
      </c>
      <c r="E509" s="1">
        <f t="shared" si="14"/>
        <v>422.20521011810303</v>
      </c>
      <c r="F509" s="1">
        <f t="shared" si="15"/>
        <v>429.29814545898438</v>
      </c>
    </row>
    <row r="510" spans="1:6" x14ac:dyDescent="0.25">
      <c r="A510" s="5">
        <v>44371.467662037037</v>
      </c>
      <c r="B510" s="4">
        <v>0.46766203703703701</v>
      </c>
      <c r="C510" s="1">
        <v>0.50979995727539063</v>
      </c>
      <c r="D510" s="1">
        <v>0.35160017013549805</v>
      </c>
      <c r="E510" s="1">
        <f t="shared" si="14"/>
        <v>420.75695362548828</v>
      </c>
      <c r="F510" s="1">
        <f t="shared" si="15"/>
        <v>430.27110688476563</v>
      </c>
    </row>
    <row r="511" spans="1:6" x14ac:dyDescent="0.25">
      <c r="A511" s="5">
        <v>44371.467777777776</v>
      </c>
      <c r="B511" s="4">
        <v>0.46777777777777779</v>
      </c>
      <c r="C511" s="1">
        <v>0.51179981231689453</v>
      </c>
      <c r="D511" s="1">
        <v>0.35160017013549805</v>
      </c>
      <c r="E511" s="1">
        <f t="shared" si="14"/>
        <v>422.36595699768066</v>
      </c>
      <c r="F511" s="1">
        <f t="shared" si="15"/>
        <v>430.27110688476563</v>
      </c>
    </row>
    <row r="512" spans="1:6" x14ac:dyDescent="0.25">
      <c r="A512" s="5">
        <v>44371.467893518522</v>
      </c>
      <c r="B512" s="4">
        <v>0.46789351851851851</v>
      </c>
      <c r="C512" s="1">
        <v>0.5130000114440918</v>
      </c>
      <c r="D512" s="1">
        <v>0.35059976577758789</v>
      </c>
      <c r="E512" s="1">
        <f t="shared" si="14"/>
        <v>423.33158920745848</v>
      </c>
      <c r="F512" s="1">
        <f t="shared" si="15"/>
        <v>429.05461518554688</v>
      </c>
    </row>
    <row r="513" spans="1:6" x14ac:dyDescent="0.25">
      <c r="A513" s="5">
        <v>44371.468009259261</v>
      </c>
      <c r="B513" s="4">
        <v>0.46800925925925929</v>
      </c>
      <c r="C513" s="1">
        <v>0.51060009002685547</v>
      </c>
      <c r="D513" s="1">
        <v>0.3470001220703125</v>
      </c>
      <c r="E513" s="1">
        <f t="shared" si="14"/>
        <v>421.40070843200681</v>
      </c>
      <c r="F513" s="1">
        <f t="shared" si="15"/>
        <v>424.6774484375</v>
      </c>
    </row>
    <row r="514" spans="1:6" x14ac:dyDescent="0.25">
      <c r="A514" s="5">
        <v>44371.468124999999</v>
      </c>
      <c r="B514" s="4">
        <v>0.46812499999999996</v>
      </c>
      <c r="C514" s="1">
        <v>0.50960016250610352</v>
      </c>
      <c r="D514" s="1">
        <v>0.34840011596679688</v>
      </c>
      <c r="E514" s="1">
        <f t="shared" si="14"/>
        <v>420.59620674591065</v>
      </c>
      <c r="F514" s="1">
        <f t="shared" si="15"/>
        <v>426.379841015625</v>
      </c>
    </row>
    <row r="515" spans="1:6" x14ac:dyDescent="0.25">
      <c r="A515" s="5">
        <v>44371.468240740738</v>
      </c>
      <c r="B515" s="4">
        <v>0.46824074074074074</v>
      </c>
      <c r="C515" s="1">
        <v>0.50920009613037109</v>
      </c>
      <c r="D515" s="1">
        <v>0.3470001220703125</v>
      </c>
      <c r="E515" s="1">
        <f t="shared" si="14"/>
        <v>420.27432934265136</v>
      </c>
      <c r="F515" s="1">
        <f t="shared" si="15"/>
        <v>424.6774484375</v>
      </c>
    </row>
    <row r="516" spans="1:6" x14ac:dyDescent="0.25">
      <c r="A516" s="5">
        <v>44371.468356481484</v>
      </c>
      <c r="B516" s="4">
        <v>0.46835648148148151</v>
      </c>
      <c r="C516" s="1">
        <v>0.5093998908996582</v>
      </c>
      <c r="D516" s="1">
        <v>0.34959983825683594</v>
      </c>
      <c r="E516" s="1">
        <f t="shared" ref="E516:E579" si="16">804.56*C516-4.4077+$G$3</f>
        <v>420.43507622222899</v>
      </c>
      <c r="F516" s="1">
        <f t="shared" ref="F516:F579" si="17">D516*1216+2.7253</f>
        <v>427.8387033203125</v>
      </c>
    </row>
    <row r="517" spans="1:6" x14ac:dyDescent="0.25">
      <c r="A517" s="5">
        <v>44371.468472222223</v>
      </c>
      <c r="B517" s="4">
        <v>0.46847222222222223</v>
      </c>
      <c r="C517" s="1">
        <v>0.51219987869262695</v>
      </c>
      <c r="D517" s="1">
        <v>0.34579992294311523</v>
      </c>
      <c r="E517" s="1">
        <f t="shared" si="16"/>
        <v>422.68783440093995</v>
      </c>
      <c r="F517" s="1">
        <f t="shared" si="17"/>
        <v>423.21800629882813</v>
      </c>
    </row>
    <row r="518" spans="1:6" x14ac:dyDescent="0.25">
      <c r="A518" s="5">
        <v>44371.468587962961</v>
      </c>
      <c r="B518" s="4">
        <v>0.46858796296296296</v>
      </c>
      <c r="C518" s="1">
        <v>0.50960016250610352</v>
      </c>
      <c r="D518" s="1">
        <v>0.34660005569458008</v>
      </c>
      <c r="E518" s="1">
        <f t="shared" si="16"/>
        <v>420.59620674591065</v>
      </c>
      <c r="F518" s="1">
        <f t="shared" si="17"/>
        <v>424.19096772460938</v>
      </c>
    </row>
    <row r="519" spans="1:6" x14ac:dyDescent="0.25">
      <c r="A519" s="5">
        <v>44371.4687037037</v>
      </c>
      <c r="B519" s="4">
        <v>0.46870370370370368</v>
      </c>
      <c r="C519" s="1">
        <v>0.51240015029907227</v>
      </c>
      <c r="D519" s="1">
        <v>0.34899997711181641</v>
      </c>
      <c r="E519" s="1">
        <f t="shared" si="16"/>
        <v>422.84896492462155</v>
      </c>
      <c r="F519" s="1">
        <f t="shared" si="17"/>
        <v>427.10927216796875</v>
      </c>
    </row>
    <row r="520" spans="1:6" x14ac:dyDescent="0.25">
      <c r="A520" s="5">
        <v>44371.468819444446</v>
      </c>
      <c r="B520" s="4">
        <v>0.46881944444444446</v>
      </c>
      <c r="C520" s="1">
        <v>0.511199951171875</v>
      </c>
      <c r="D520" s="1">
        <v>0.34759998321533203</v>
      </c>
      <c r="E520" s="1">
        <f t="shared" si="16"/>
        <v>421.88333271484373</v>
      </c>
      <c r="F520" s="1">
        <f t="shared" si="17"/>
        <v>425.40687958984375</v>
      </c>
    </row>
    <row r="521" spans="1:6" x14ac:dyDescent="0.25">
      <c r="A521" s="5">
        <v>44371.468935185185</v>
      </c>
      <c r="B521" s="4">
        <v>0.46893518518518523</v>
      </c>
      <c r="C521" s="1">
        <v>0.511199951171875</v>
      </c>
      <c r="D521" s="1">
        <v>0.34460020065307617</v>
      </c>
      <c r="E521" s="1">
        <f t="shared" si="16"/>
        <v>421.88333271484373</v>
      </c>
      <c r="F521" s="1">
        <f t="shared" si="17"/>
        <v>421.75914399414063</v>
      </c>
    </row>
    <row r="522" spans="1:6" x14ac:dyDescent="0.25">
      <c r="A522" s="5">
        <v>44371.469050925924</v>
      </c>
      <c r="B522" s="4">
        <v>0.4690509259259259</v>
      </c>
      <c r="C522" s="1">
        <v>0.50960016250610352</v>
      </c>
      <c r="D522" s="1">
        <v>0.34660005569458008</v>
      </c>
      <c r="E522" s="1">
        <f t="shared" si="16"/>
        <v>420.59620674591065</v>
      </c>
      <c r="F522" s="1">
        <f t="shared" si="17"/>
        <v>424.19096772460938</v>
      </c>
    </row>
    <row r="523" spans="1:6" x14ac:dyDescent="0.25">
      <c r="A523" s="5">
        <v>44371.469166666669</v>
      </c>
      <c r="B523" s="4">
        <v>0.46916666666666668</v>
      </c>
      <c r="C523" s="1">
        <v>0.51160001754760742</v>
      </c>
      <c r="D523" s="1">
        <v>0.34460020065307617</v>
      </c>
      <c r="E523" s="1">
        <f t="shared" si="16"/>
        <v>422.20521011810303</v>
      </c>
      <c r="F523" s="1">
        <f t="shared" si="17"/>
        <v>421.75914399414063</v>
      </c>
    </row>
    <row r="524" spans="1:6" x14ac:dyDescent="0.25">
      <c r="A524" s="5">
        <v>44371.469282407408</v>
      </c>
      <c r="B524" s="4">
        <v>0.4692824074074074</v>
      </c>
      <c r="C524" s="1">
        <v>0.51020002365112305</v>
      </c>
      <c r="D524" s="1">
        <v>0.34779977798461914</v>
      </c>
      <c r="E524" s="1">
        <f t="shared" si="16"/>
        <v>421.07883102874757</v>
      </c>
      <c r="F524" s="1">
        <f t="shared" si="17"/>
        <v>425.64983002929688</v>
      </c>
    </row>
    <row r="525" spans="1:6" x14ac:dyDescent="0.25">
      <c r="A525" s="5">
        <v>44371.469398148147</v>
      </c>
      <c r="B525" s="4">
        <v>0.46939814814814818</v>
      </c>
      <c r="C525" s="1">
        <v>0.51060009002685547</v>
      </c>
      <c r="D525" s="1">
        <v>0.3452000617980957</v>
      </c>
      <c r="E525" s="1">
        <f t="shared" si="16"/>
        <v>421.40070843200681</v>
      </c>
      <c r="F525" s="1">
        <f t="shared" si="17"/>
        <v>422.48857514648438</v>
      </c>
    </row>
    <row r="526" spans="1:6" x14ac:dyDescent="0.25">
      <c r="A526" s="5">
        <v>44371.469513888886</v>
      </c>
      <c r="B526" s="4">
        <v>0.46951388888888884</v>
      </c>
      <c r="C526" s="1">
        <v>0.50860023498535156</v>
      </c>
      <c r="D526" s="1">
        <v>0.34859991073608398</v>
      </c>
      <c r="E526" s="1">
        <f t="shared" si="16"/>
        <v>419.79170505981443</v>
      </c>
      <c r="F526" s="1">
        <f t="shared" si="17"/>
        <v>426.62279145507813</v>
      </c>
    </row>
    <row r="527" spans="1:6" x14ac:dyDescent="0.25">
      <c r="A527" s="5">
        <v>44371.469629629632</v>
      </c>
      <c r="B527" s="4">
        <v>0.46962962962962962</v>
      </c>
      <c r="C527" s="1">
        <v>0.51020002365112305</v>
      </c>
      <c r="D527" s="1">
        <v>0.34560012817382813</v>
      </c>
      <c r="E527" s="1">
        <f t="shared" si="16"/>
        <v>421.07883102874757</v>
      </c>
      <c r="F527" s="1">
        <f t="shared" si="17"/>
        <v>422.975055859375</v>
      </c>
    </row>
    <row r="528" spans="1:6" x14ac:dyDescent="0.25">
      <c r="A528" s="5">
        <v>44371.46974537037</v>
      </c>
      <c r="B528" s="4">
        <v>0.4697453703703704</v>
      </c>
      <c r="C528" s="1">
        <v>0.50880002975463867</v>
      </c>
      <c r="D528" s="1">
        <v>0.34660005569458008</v>
      </c>
      <c r="E528" s="1">
        <f t="shared" si="16"/>
        <v>419.95245193939206</v>
      </c>
      <c r="F528" s="1">
        <f t="shared" si="17"/>
        <v>424.19096772460938</v>
      </c>
    </row>
    <row r="529" spans="1:6" x14ac:dyDescent="0.25">
      <c r="A529" s="5">
        <v>44371.469861111109</v>
      </c>
      <c r="B529" s="4">
        <v>0.46986111111111112</v>
      </c>
      <c r="C529" s="1">
        <v>0.50979995727539063</v>
      </c>
      <c r="D529" s="1">
        <v>0.34619998931884766</v>
      </c>
      <c r="E529" s="1">
        <f t="shared" si="16"/>
        <v>420.75695362548828</v>
      </c>
      <c r="F529" s="1">
        <f t="shared" si="17"/>
        <v>423.70448701171875</v>
      </c>
    </row>
    <row r="530" spans="1:6" x14ac:dyDescent="0.25">
      <c r="A530" s="5">
        <v>44371.469976851855</v>
      </c>
      <c r="B530" s="4">
        <v>0.46997685185185184</v>
      </c>
      <c r="C530" s="1">
        <v>0.50960016250610352</v>
      </c>
      <c r="D530" s="1">
        <v>0.3470001220703125</v>
      </c>
      <c r="E530" s="1">
        <f t="shared" si="16"/>
        <v>420.59620674591065</v>
      </c>
      <c r="F530" s="1">
        <f t="shared" si="17"/>
        <v>424.6774484375</v>
      </c>
    </row>
    <row r="531" spans="1:6" x14ac:dyDescent="0.25">
      <c r="A531" s="5">
        <v>44371.470092592594</v>
      </c>
      <c r="B531" s="4">
        <v>0.47009259259259256</v>
      </c>
      <c r="C531" s="1">
        <v>0.51039981842041016</v>
      </c>
      <c r="D531" s="1">
        <v>0.34460020065307617</v>
      </c>
      <c r="E531" s="1">
        <f t="shared" si="16"/>
        <v>421.2395779083252</v>
      </c>
      <c r="F531" s="1">
        <f t="shared" si="17"/>
        <v>421.75914399414063</v>
      </c>
    </row>
    <row r="532" spans="1:6" x14ac:dyDescent="0.25">
      <c r="A532" s="5">
        <v>44371.470208333332</v>
      </c>
      <c r="B532" s="4">
        <v>0.47020833333333334</v>
      </c>
      <c r="C532" s="1">
        <v>0.51200008392333984</v>
      </c>
      <c r="D532" s="1">
        <v>0.34340000152587891</v>
      </c>
      <c r="E532" s="1">
        <f t="shared" si="16"/>
        <v>422.52708752136232</v>
      </c>
      <c r="F532" s="1">
        <f t="shared" si="17"/>
        <v>420.29970185546875</v>
      </c>
    </row>
    <row r="533" spans="1:6" x14ac:dyDescent="0.25">
      <c r="A533" s="5">
        <v>44371.470324074071</v>
      </c>
      <c r="B533" s="4">
        <v>0.47032407407407412</v>
      </c>
      <c r="C533" s="1">
        <v>0.51160001754760742</v>
      </c>
      <c r="D533" s="1">
        <v>0.34539985656738281</v>
      </c>
      <c r="E533" s="1">
        <f t="shared" si="16"/>
        <v>422.20521011810303</v>
      </c>
      <c r="F533" s="1">
        <f t="shared" si="17"/>
        <v>422.7315255859375</v>
      </c>
    </row>
    <row r="534" spans="1:6" x14ac:dyDescent="0.25">
      <c r="A534" s="5">
        <v>44371.470439814817</v>
      </c>
      <c r="B534" s="4">
        <v>0.47043981481481478</v>
      </c>
      <c r="C534" s="1">
        <v>0.51100015640258789</v>
      </c>
      <c r="D534" s="1">
        <v>0.34380006790161133</v>
      </c>
      <c r="E534" s="1">
        <f t="shared" si="16"/>
        <v>421.7225858352661</v>
      </c>
      <c r="F534" s="1">
        <f t="shared" si="17"/>
        <v>420.78618256835938</v>
      </c>
    </row>
    <row r="535" spans="1:6" x14ac:dyDescent="0.25">
      <c r="A535" s="5">
        <v>44371.470555555556</v>
      </c>
      <c r="B535" s="4">
        <v>0.47055555555555556</v>
      </c>
      <c r="C535" s="1">
        <v>0.50899982452392578</v>
      </c>
      <c r="D535" s="1">
        <v>0.34579992294311523</v>
      </c>
      <c r="E535" s="1">
        <f t="shared" si="16"/>
        <v>420.11319881896975</v>
      </c>
      <c r="F535" s="1">
        <f t="shared" si="17"/>
        <v>423.21800629882813</v>
      </c>
    </row>
    <row r="536" spans="1:6" x14ac:dyDescent="0.25">
      <c r="A536" s="5">
        <v>44371.470671296294</v>
      </c>
      <c r="B536" s="4">
        <v>0.47067129629629628</v>
      </c>
      <c r="C536" s="1">
        <v>0.50979995727539063</v>
      </c>
      <c r="D536" s="1">
        <v>0.34460020065307617</v>
      </c>
      <c r="E536" s="1">
        <f t="shared" si="16"/>
        <v>420.75695362548828</v>
      </c>
      <c r="F536" s="1">
        <f t="shared" si="17"/>
        <v>421.75914399414063</v>
      </c>
    </row>
    <row r="537" spans="1:6" x14ac:dyDescent="0.25">
      <c r="A537" s="5">
        <v>44371.47078703704</v>
      </c>
      <c r="B537" s="4">
        <v>0.47078703703703706</v>
      </c>
      <c r="C537" s="1">
        <v>0.50920009613037109</v>
      </c>
      <c r="D537" s="1">
        <v>0.3452000617980957</v>
      </c>
      <c r="E537" s="1">
        <f t="shared" si="16"/>
        <v>420.27432934265136</v>
      </c>
      <c r="F537" s="1">
        <f t="shared" si="17"/>
        <v>422.48857514648438</v>
      </c>
    </row>
    <row r="538" spans="1:6" x14ac:dyDescent="0.25">
      <c r="A538" s="5">
        <v>44371.470902777779</v>
      </c>
      <c r="B538" s="4">
        <v>0.47090277777777773</v>
      </c>
      <c r="C538" s="1">
        <v>0.51060009002685547</v>
      </c>
      <c r="D538" s="1">
        <v>0.34460020065307617</v>
      </c>
      <c r="E538" s="1">
        <f t="shared" si="16"/>
        <v>421.40070843200681</v>
      </c>
      <c r="F538" s="1">
        <f t="shared" si="17"/>
        <v>421.75914399414063</v>
      </c>
    </row>
    <row r="539" spans="1:6" x14ac:dyDescent="0.25">
      <c r="A539" s="5">
        <v>44371.471018518518</v>
      </c>
      <c r="B539" s="4">
        <v>0.4710185185185185</v>
      </c>
      <c r="C539" s="1">
        <v>0.51100015640258789</v>
      </c>
      <c r="D539" s="1">
        <v>0.3452000617980957</v>
      </c>
      <c r="E539" s="1">
        <f t="shared" si="16"/>
        <v>421.7225858352661</v>
      </c>
      <c r="F539" s="1">
        <f t="shared" si="17"/>
        <v>422.48857514648438</v>
      </c>
    </row>
    <row r="540" spans="1:6" x14ac:dyDescent="0.25">
      <c r="A540" s="5">
        <v>44371.471134259256</v>
      </c>
      <c r="B540" s="4">
        <v>0.47113425925925928</v>
      </c>
      <c r="C540" s="1">
        <v>0.50979995727539063</v>
      </c>
      <c r="D540" s="1">
        <v>0.34439992904663086</v>
      </c>
      <c r="E540" s="1">
        <f t="shared" si="16"/>
        <v>420.75695362548828</v>
      </c>
      <c r="F540" s="1">
        <f t="shared" si="17"/>
        <v>421.51561372070313</v>
      </c>
    </row>
    <row r="541" spans="1:6" x14ac:dyDescent="0.25">
      <c r="A541" s="5">
        <v>44371.471250000002</v>
      </c>
      <c r="B541" s="4">
        <v>0.47125</v>
      </c>
      <c r="C541" s="1">
        <v>0.51039981842041016</v>
      </c>
      <c r="D541" s="1">
        <v>0.34420013427734375</v>
      </c>
      <c r="E541" s="1">
        <f t="shared" si="16"/>
        <v>421.2395779083252</v>
      </c>
      <c r="F541" s="1">
        <f t="shared" si="17"/>
        <v>421.27266328125</v>
      </c>
    </row>
    <row r="542" spans="1:6" x14ac:dyDescent="0.25">
      <c r="A542" s="5">
        <v>44371.471365740741</v>
      </c>
      <c r="B542" s="4">
        <v>0.47136574074074072</v>
      </c>
      <c r="C542" s="1">
        <v>0.51000022888183594</v>
      </c>
      <c r="D542" s="1">
        <v>0.34119987487792969</v>
      </c>
      <c r="E542" s="1">
        <f t="shared" si="16"/>
        <v>420.91808414916994</v>
      </c>
      <c r="F542" s="1">
        <f t="shared" si="17"/>
        <v>417.6243478515625</v>
      </c>
    </row>
    <row r="543" spans="1:6" x14ac:dyDescent="0.25">
      <c r="A543" s="5">
        <v>44371.47148148148</v>
      </c>
      <c r="B543" s="4">
        <v>0.47148148148148145</v>
      </c>
      <c r="C543" s="1">
        <v>0.50759983062744141</v>
      </c>
      <c r="D543" s="1">
        <v>0.3432002067565918</v>
      </c>
      <c r="E543" s="1">
        <f t="shared" si="16"/>
        <v>418.98681972961424</v>
      </c>
      <c r="F543" s="1">
        <f t="shared" si="17"/>
        <v>420.05675141601563</v>
      </c>
    </row>
    <row r="544" spans="1:6" x14ac:dyDescent="0.25">
      <c r="A544" s="5">
        <v>44371.471597222226</v>
      </c>
      <c r="B544" s="4">
        <v>0.47159722222222222</v>
      </c>
      <c r="C544" s="1">
        <v>0.50860023498535156</v>
      </c>
      <c r="D544" s="1">
        <v>0.34340000152587891</v>
      </c>
      <c r="E544" s="1">
        <f t="shared" si="16"/>
        <v>419.79170505981443</v>
      </c>
      <c r="F544" s="1">
        <f t="shared" si="17"/>
        <v>420.29970185546875</v>
      </c>
    </row>
    <row r="545" spans="1:6" x14ac:dyDescent="0.25">
      <c r="A545" s="5">
        <v>44371.471712962964</v>
      </c>
      <c r="B545" s="4">
        <v>0.471712962962963</v>
      </c>
      <c r="C545" s="1">
        <v>0.50880002975463867</v>
      </c>
      <c r="D545" s="1">
        <v>0.34200000762939453</v>
      </c>
      <c r="E545" s="1">
        <f t="shared" si="16"/>
        <v>419.95245193939206</v>
      </c>
      <c r="F545" s="1">
        <f t="shared" si="17"/>
        <v>418.59730927734375</v>
      </c>
    </row>
    <row r="546" spans="1:6" x14ac:dyDescent="0.25">
      <c r="A546" s="5">
        <v>44371.471828703703</v>
      </c>
      <c r="B546" s="4">
        <v>0.47182870370370367</v>
      </c>
      <c r="C546" s="1">
        <v>0.50860023498535156</v>
      </c>
      <c r="D546" s="1">
        <v>0.34200000762939453</v>
      </c>
      <c r="E546" s="1">
        <f t="shared" si="16"/>
        <v>419.79170505981443</v>
      </c>
      <c r="F546" s="1">
        <f t="shared" si="17"/>
        <v>418.59730927734375</v>
      </c>
    </row>
    <row r="547" spans="1:6" x14ac:dyDescent="0.25">
      <c r="A547" s="5">
        <v>44371.471944444442</v>
      </c>
      <c r="B547" s="4">
        <v>0.47194444444444444</v>
      </c>
      <c r="C547" s="1">
        <v>0.50880002975463867</v>
      </c>
      <c r="D547" s="1">
        <v>0.34299993515014648</v>
      </c>
      <c r="E547" s="1">
        <f t="shared" si="16"/>
        <v>419.95245193939206</v>
      </c>
      <c r="F547" s="1">
        <f t="shared" si="17"/>
        <v>419.81322114257813</v>
      </c>
    </row>
    <row r="548" spans="1:6" x14ac:dyDescent="0.25">
      <c r="A548" s="5">
        <v>44371.472060185188</v>
      </c>
      <c r="B548" s="4">
        <v>0.47206018518518517</v>
      </c>
      <c r="C548" s="1">
        <v>0.51100015640258789</v>
      </c>
      <c r="D548" s="1">
        <v>0.33979988098144531</v>
      </c>
      <c r="E548" s="1">
        <f t="shared" si="16"/>
        <v>421.7225858352661</v>
      </c>
      <c r="F548" s="1">
        <f t="shared" si="17"/>
        <v>415.9219552734375</v>
      </c>
    </row>
    <row r="549" spans="1:6" x14ac:dyDescent="0.25">
      <c r="A549" s="5">
        <v>44371.472175925926</v>
      </c>
      <c r="B549" s="4">
        <v>0.47217592592592594</v>
      </c>
      <c r="C549" s="1">
        <v>0.51160001754760742</v>
      </c>
      <c r="D549" s="1">
        <v>0.34219980239868164</v>
      </c>
      <c r="E549" s="1">
        <f t="shared" si="16"/>
        <v>422.20521011810303</v>
      </c>
      <c r="F549" s="1">
        <f t="shared" si="17"/>
        <v>418.84025971679688</v>
      </c>
    </row>
    <row r="550" spans="1:6" x14ac:dyDescent="0.25">
      <c r="A550" s="5">
        <v>44371.472291666665</v>
      </c>
      <c r="B550" s="4">
        <v>0.47229166666666672</v>
      </c>
      <c r="C550" s="1">
        <v>0.51039981842041016</v>
      </c>
      <c r="D550" s="1">
        <v>0.341400146484375</v>
      </c>
      <c r="E550" s="1">
        <f t="shared" si="16"/>
        <v>421.2395779083252</v>
      </c>
      <c r="F550" s="1">
        <f t="shared" si="17"/>
        <v>417.867878125</v>
      </c>
    </row>
    <row r="551" spans="1:6" x14ac:dyDescent="0.25">
      <c r="A551" s="5">
        <v>44371.472407407404</v>
      </c>
      <c r="B551" s="4">
        <v>0.47240740740740739</v>
      </c>
      <c r="C551" s="1">
        <v>0.51200008392333984</v>
      </c>
      <c r="D551" s="1">
        <v>0.34219980239868164</v>
      </c>
      <c r="E551" s="1">
        <f t="shared" si="16"/>
        <v>422.52708752136232</v>
      </c>
      <c r="F551" s="1">
        <f t="shared" si="17"/>
        <v>418.84025971679688</v>
      </c>
    </row>
    <row r="552" spans="1:6" x14ac:dyDescent="0.25">
      <c r="A552" s="5">
        <v>44371.47252314815</v>
      </c>
      <c r="B552" s="4">
        <v>0.47252314814814816</v>
      </c>
      <c r="C552" s="1">
        <v>0.51280021667480469</v>
      </c>
      <c r="D552" s="1">
        <v>0.33920001983642578</v>
      </c>
      <c r="E552" s="1">
        <f t="shared" si="16"/>
        <v>423.17084232788085</v>
      </c>
      <c r="F552" s="1">
        <f t="shared" si="17"/>
        <v>415.19252412109375</v>
      </c>
    </row>
    <row r="553" spans="1:6" x14ac:dyDescent="0.25">
      <c r="A553" s="5">
        <v>44371.472638888888</v>
      </c>
      <c r="B553" s="4">
        <v>0.47263888888888889</v>
      </c>
      <c r="C553" s="1">
        <v>0.511199951171875</v>
      </c>
      <c r="D553" s="1">
        <v>0.34100008010864258</v>
      </c>
      <c r="E553" s="1">
        <f t="shared" si="16"/>
        <v>421.88333271484373</v>
      </c>
      <c r="F553" s="1">
        <f t="shared" si="17"/>
        <v>417.38139741210938</v>
      </c>
    </row>
    <row r="554" spans="1:6" x14ac:dyDescent="0.25">
      <c r="A554" s="5">
        <v>44371.472754629627</v>
      </c>
      <c r="B554" s="4">
        <v>0.47275462962962966</v>
      </c>
      <c r="C554" s="1">
        <v>0.51200008392333984</v>
      </c>
      <c r="D554" s="1">
        <v>0.34159994125366211</v>
      </c>
      <c r="E554" s="1">
        <f t="shared" si="16"/>
        <v>422.52708752136232</v>
      </c>
      <c r="F554" s="1">
        <f t="shared" si="17"/>
        <v>418.11082856445313</v>
      </c>
    </row>
    <row r="555" spans="1:6" x14ac:dyDescent="0.25">
      <c r="A555" s="5">
        <v>44371.472870370373</v>
      </c>
      <c r="B555" s="4">
        <v>0.47287037037037033</v>
      </c>
      <c r="C555" s="1">
        <v>0.50960016250610352</v>
      </c>
      <c r="D555" s="1">
        <v>0.34180021286010742</v>
      </c>
      <c r="E555" s="1">
        <f t="shared" si="16"/>
        <v>420.59620674591065</v>
      </c>
      <c r="F555" s="1">
        <f t="shared" si="17"/>
        <v>418.35435883789063</v>
      </c>
    </row>
    <row r="556" spans="1:6" x14ac:dyDescent="0.25">
      <c r="A556" s="5">
        <v>44371.472986111112</v>
      </c>
      <c r="B556" s="4">
        <v>0.47298611111111111</v>
      </c>
      <c r="C556" s="1">
        <v>0.51219987869262695</v>
      </c>
      <c r="D556" s="1">
        <v>0.34000015258789063</v>
      </c>
      <c r="E556" s="1">
        <f t="shared" si="16"/>
        <v>422.68783440093995</v>
      </c>
      <c r="F556" s="1">
        <f t="shared" si="17"/>
        <v>416.165485546875</v>
      </c>
    </row>
    <row r="557" spans="1:6" x14ac:dyDescent="0.25">
      <c r="A557" s="5">
        <v>44371.473101851851</v>
      </c>
      <c r="B557" s="4">
        <v>0.47310185185185188</v>
      </c>
      <c r="C557" s="1">
        <v>0.51160001754760742</v>
      </c>
      <c r="D557" s="1">
        <v>0.34040021896362305</v>
      </c>
      <c r="E557" s="1">
        <f t="shared" si="16"/>
        <v>422.20521011810303</v>
      </c>
      <c r="F557" s="1">
        <f t="shared" si="17"/>
        <v>416.65196625976563</v>
      </c>
    </row>
    <row r="558" spans="1:6" x14ac:dyDescent="0.25">
      <c r="A558" s="5">
        <v>44371.473217592589</v>
      </c>
      <c r="B558" s="4">
        <v>0.47321759259259261</v>
      </c>
      <c r="C558" s="1">
        <v>0.51259994506835938</v>
      </c>
      <c r="D558" s="1">
        <v>0.34180021286010742</v>
      </c>
      <c r="E558" s="1">
        <f t="shared" si="16"/>
        <v>423.00971180419924</v>
      </c>
      <c r="F558" s="1">
        <f t="shared" si="17"/>
        <v>418.35435883789063</v>
      </c>
    </row>
    <row r="559" spans="1:6" x14ac:dyDescent="0.25">
      <c r="A559" s="5">
        <v>44371.473333333335</v>
      </c>
      <c r="B559" s="4">
        <v>0.47333333333333333</v>
      </c>
      <c r="C559" s="1">
        <v>0.51340007781982422</v>
      </c>
      <c r="D559" s="1">
        <v>0.34040021896362305</v>
      </c>
      <c r="E559" s="1">
        <f t="shared" si="16"/>
        <v>423.65346661071777</v>
      </c>
      <c r="F559" s="1">
        <f t="shared" si="17"/>
        <v>416.65196625976563</v>
      </c>
    </row>
    <row r="560" spans="1:6" x14ac:dyDescent="0.25">
      <c r="A560" s="5">
        <v>44371.473449074074</v>
      </c>
      <c r="B560" s="4">
        <v>0.47344907407407405</v>
      </c>
      <c r="C560" s="1">
        <v>0.511199951171875</v>
      </c>
      <c r="D560" s="1">
        <v>0.34359979629516602</v>
      </c>
      <c r="E560" s="1">
        <f t="shared" si="16"/>
        <v>421.88333271484373</v>
      </c>
      <c r="F560" s="1">
        <f t="shared" si="17"/>
        <v>420.54265229492188</v>
      </c>
    </row>
    <row r="561" spans="1:6" x14ac:dyDescent="0.25">
      <c r="A561" s="5">
        <v>44371.473564814813</v>
      </c>
      <c r="B561" s="4">
        <v>0.47356481481481483</v>
      </c>
      <c r="C561" s="1">
        <v>0.511199951171875</v>
      </c>
      <c r="D561" s="1">
        <v>0.34079980850219727</v>
      </c>
      <c r="E561" s="1">
        <f t="shared" si="16"/>
        <v>421.88333271484373</v>
      </c>
      <c r="F561" s="1">
        <f t="shared" si="17"/>
        <v>417.13786713867188</v>
      </c>
    </row>
    <row r="562" spans="1:6" x14ac:dyDescent="0.25">
      <c r="A562" s="5">
        <v>44371.473680555559</v>
      </c>
      <c r="B562" s="4">
        <v>0.4736805555555556</v>
      </c>
      <c r="C562" s="1">
        <v>0.51280021667480469</v>
      </c>
      <c r="D562" s="1">
        <v>0.34119987487792969</v>
      </c>
      <c r="E562" s="1">
        <f t="shared" si="16"/>
        <v>423.17084232788085</v>
      </c>
      <c r="F562" s="1">
        <f t="shared" si="17"/>
        <v>417.6243478515625</v>
      </c>
    </row>
    <row r="563" spans="1:6" x14ac:dyDescent="0.25">
      <c r="A563" s="5">
        <v>44371.473796296297</v>
      </c>
      <c r="B563" s="4">
        <v>0.47379629629629627</v>
      </c>
      <c r="C563" s="1">
        <v>0.511199951171875</v>
      </c>
      <c r="D563" s="1">
        <v>0.34240007400512695</v>
      </c>
      <c r="E563" s="1">
        <f t="shared" si="16"/>
        <v>421.88333271484373</v>
      </c>
      <c r="F563" s="1">
        <f t="shared" si="17"/>
        <v>419.08378999023438</v>
      </c>
    </row>
    <row r="564" spans="1:6" x14ac:dyDescent="0.25">
      <c r="A564" s="5">
        <v>44371.473912037036</v>
      </c>
      <c r="B564" s="4">
        <v>0.47391203703703705</v>
      </c>
      <c r="C564" s="1">
        <v>0.51039981842041016</v>
      </c>
      <c r="D564" s="1">
        <v>0.34280014038085938</v>
      </c>
      <c r="E564" s="1">
        <f t="shared" si="16"/>
        <v>421.2395779083252</v>
      </c>
      <c r="F564" s="1">
        <f t="shared" si="17"/>
        <v>419.570270703125</v>
      </c>
    </row>
    <row r="565" spans="1:6" x14ac:dyDescent="0.25">
      <c r="A565" s="5">
        <v>44371.474027777775</v>
      </c>
      <c r="B565" s="4">
        <v>0.47402777777777777</v>
      </c>
      <c r="C565" s="1">
        <v>0.51160001754760742</v>
      </c>
      <c r="D565" s="1">
        <v>0.34079980850219727</v>
      </c>
      <c r="E565" s="1">
        <f t="shared" si="16"/>
        <v>422.20521011810303</v>
      </c>
      <c r="F565" s="1">
        <f t="shared" si="17"/>
        <v>417.13786713867188</v>
      </c>
    </row>
    <row r="566" spans="1:6" x14ac:dyDescent="0.25">
      <c r="A566" s="5">
        <v>44371.474143518521</v>
      </c>
      <c r="B566" s="4">
        <v>0.47414351851851855</v>
      </c>
      <c r="C566" s="1">
        <v>0.51160001754760742</v>
      </c>
      <c r="D566" s="1">
        <v>0.34159994125366211</v>
      </c>
      <c r="E566" s="1">
        <f t="shared" si="16"/>
        <v>422.20521011810303</v>
      </c>
      <c r="F566" s="1">
        <f t="shared" si="17"/>
        <v>418.11082856445313</v>
      </c>
    </row>
    <row r="567" spans="1:6" x14ac:dyDescent="0.25">
      <c r="A567" s="5">
        <v>44371.474259259259</v>
      </c>
      <c r="B567" s="4">
        <v>0.47425925925925921</v>
      </c>
      <c r="C567" s="1">
        <v>0.51100015640258789</v>
      </c>
      <c r="D567" s="1">
        <v>0.34399986267089844</v>
      </c>
      <c r="E567" s="1">
        <f t="shared" si="16"/>
        <v>421.7225858352661</v>
      </c>
      <c r="F567" s="1">
        <f t="shared" si="17"/>
        <v>421.0291330078125</v>
      </c>
    </row>
    <row r="568" spans="1:6" x14ac:dyDescent="0.25">
      <c r="A568" s="5">
        <v>44371.474374999998</v>
      </c>
      <c r="B568" s="4">
        <v>0.47437499999999999</v>
      </c>
      <c r="C568" s="1">
        <v>0.50979995727539063</v>
      </c>
      <c r="D568" s="1">
        <v>0.3432002067565918</v>
      </c>
      <c r="E568" s="1">
        <f t="shared" si="16"/>
        <v>420.75695362548828</v>
      </c>
      <c r="F568" s="1">
        <f t="shared" si="17"/>
        <v>420.05675141601563</v>
      </c>
    </row>
    <row r="569" spans="1:6" x14ac:dyDescent="0.25">
      <c r="A569" s="5">
        <v>44371.474490740744</v>
      </c>
      <c r="B569" s="4">
        <v>0.47449074074074077</v>
      </c>
      <c r="C569" s="1">
        <v>0.50960016250610352</v>
      </c>
      <c r="D569" s="1">
        <v>0.34100008010864258</v>
      </c>
      <c r="E569" s="1">
        <f t="shared" si="16"/>
        <v>420.59620674591065</v>
      </c>
      <c r="F569" s="1">
        <f t="shared" si="17"/>
        <v>417.38139741210938</v>
      </c>
    </row>
    <row r="570" spans="1:6" x14ac:dyDescent="0.25">
      <c r="A570" s="5">
        <v>44371.474606481483</v>
      </c>
      <c r="B570" s="4">
        <v>0.47460648148148149</v>
      </c>
      <c r="C570" s="1">
        <v>0.5093998908996582</v>
      </c>
      <c r="D570" s="1">
        <v>0.34079980850219727</v>
      </c>
      <c r="E570" s="1">
        <f t="shared" si="16"/>
        <v>420.43507622222899</v>
      </c>
      <c r="F570" s="1">
        <f t="shared" si="17"/>
        <v>417.13786713867188</v>
      </c>
    </row>
    <row r="571" spans="1:6" x14ac:dyDescent="0.25">
      <c r="A571" s="5">
        <v>44371.474722222221</v>
      </c>
      <c r="B571" s="4">
        <v>0.47472222222222221</v>
      </c>
      <c r="C571" s="1">
        <v>0.50920009613037109</v>
      </c>
      <c r="D571" s="1">
        <v>0.34399986267089844</v>
      </c>
      <c r="E571" s="1">
        <f t="shared" si="16"/>
        <v>420.27432934265136</v>
      </c>
      <c r="F571" s="1">
        <f t="shared" si="17"/>
        <v>421.0291330078125</v>
      </c>
    </row>
    <row r="572" spans="1:6" x14ac:dyDescent="0.25">
      <c r="A572" s="5">
        <v>44371.47483796296</v>
      </c>
      <c r="B572" s="4">
        <v>0.47483796296296293</v>
      </c>
      <c r="C572" s="1">
        <v>0.51020002365112305</v>
      </c>
      <c r="D572" s="1">
        <v>0.34259986877441406</v>
      </c>
      <c r="E572" s="1">
        <f t="shared" si="16"/>
        <v>421.07883102874757</v>
      </c>
      <c r="F572" s="1">
        <f t="shared" si="17"/>
        <v>419.3267404296875</v>
      </c>
    </row>
    <row r="573" spans="1:6" x14ac:dyDescent="0.25">
      <c r="A573" s="5">
        <v>44371.474953703706</v>
      </c>
      <c r="B573" s="4">
        <v>0.47495370370370371</v>
      </c>
      <c r="C573" s="1">
        <v>0.511199951171875</v>
      </c>
      <c r="D573" s="1">
        <v>0.34340000152587891</v>
      </c>
      <c r="E573" s="1">
        <f t="shared" si="16"/>
        <v>421.88333271484373</v>
      </c>
      <c r="F573" s="1">
        <f t="shared" si="17"/>
        <v>420.29970185546875</v>
      </c>
    </row>
    <row r="574" spans="1:6" x14ac:dyDescent="0.25">
      <c r="A574" s="5">
        <v>44371.475069444445</v>
      </c>
      <c r="B574" s="4">
        <v>0.47506944444444449</v>
      </c>
      <c r="C574" s="1">
        <v>0.5130000114440918</v>
      </c>
      <c r="D574" s="1">
        <v>0.34660005569458008</v>
      </c>
      <c r="E574" s="1">
        <f t="shared" si="16"/>
        <v>423.33158920745848</v>
      </c>
      <c r="F574" s="1">
        <f t="shared" si="17"/>
        <v>424.19096772460938</v>
      </c>
    </row>
    <row r="575" spans="1:6" x14ac:dyDescent="0.25">
      <c r="A575" s="5">
        <v>44371.475185185183</v>
      </c>
      <c r="B575" s="4">
        <v>0.47518518518518515</v>
      </c>
      <c r="C575" s="1">
        <v>0.51259994506835938</v>
      </c>
      <c r="D575" s="1">
        <v>0.34280014038085938</v>
      </c>
      <c r="E575" s="1">
        <f t="shared" si="16"/>
        <v>423.00971180419924</v>
      </c>
      <c r="F575" s="1">
        <f t="shared" si="17"/>
        <v>419.570270703125</v>
      </c>
    </row>
    <row r="576" spans="1:6" x14ac:dyDescent="0.25">
      <c r="A576" s="5">
        <v>44371.475300925929</v>
      </c>
      <c r="B576" s="4">
        <v>0.47530092592592593</v>
      </c>
      <c r="C576" s="1">
        <v>0.51140022277832031</v>
      </c>
      <c r="D576" s="1">
        <v>0.34600019454956055</v>
      </c>
      <c r="E576" s="1">
        <f t="shared" si="16"/>
        <v>422.0444632385254</v>
      </c>
      <c r="F576" s="1">
        <f t="shared" si="17"/>
        <v>423.46153657226563</v>
      </c>
    </row>
    <row r="577" spans="1:6" x14ac:dyDescent="0.25">
      <c r="A577" s="5">
        <v>44371.475416666668</v>
      </c>
      <c r="B577" s="4">
        <v>0.47541666666666665</v>
      </c>
      <c r="C577" s="1">
        <v>0.51200008392333984</v>
      </c>
      <c r="D577" s="1">
        <v>0.34579992294311523</v>
      </c>
      <c r="E577" s="1">
        <f t="shared" si="16"/>
        <v>422.52708752136232</v>
      </c>
      <c r="F577" s="1">
        <f t="shared" si="17"/>
        <v>423.21800629882813</v>
      </c>
    </row>
    <row r="578" spans="1:6" x14ac:dyDescent="0.25">
      <c r="A578" s="5">
        <v>44371.475532407407</v>
      </c>
      <c r="B578" s="4">
        <v>0.47553240740740743</v>
      </c>
      <c r="C578" s="1">
        <v>0.50960016250610352</v>
      </c>
      <c r="D578" s="1">
        <v>0.34679985046386719</v>
      </c>
      <c r="E578" s="1">
        <f t="shared" si="16"/>
        <v>420.59620674591065</v>
      </c>
      <c r="F578" s="1">
        <f t="shared" si="17"/>
        <v>424.4339181640625</v>
      </c>
    </row>
    <row r="579" spans="1:6" x14ac:dyDescent="0.25">
      <c r="A579" s="5">
        <v>44371.475648148145</v>
      </c>
      <c r="B579" s="4">
        <v>0.4756481481481481</v>
      </c>
      <c r="C579" s="1">
        <v>0.51179981231689453</v>
      </c>
      <c r="D579" s="1">
        <v>0.34679985046386719</v>
      </c>
      <c r="E579" s="1">
        <f t="shared" si="16"/>
        <v>422.36595699768066</v>
      </c>
      <c r="F579" s="1">
        <f t="shared" si="17"/>
        <v>424.4339181640625</v>
      </c>
    </row>
    <row r="580" spans="1:6" x14ac:dyDescent="0.25">
      <c r="A580" s="5">
        <v>44371.475763888891</v>
      </c>
      <c r="B580" s="4">
        <v>0.47576388888888888</v>
      </c>
      <c r="C580" s="1">
        <v>0.51280021667480469</v>
      </c>
      <c r="D580" s="1">
        <v>0.34560012817382813</v>
      </c>
      <c r="E580" s="1">
        <f t="shared" ref="E580:E643" si="18">804.56*C580-4.4077+$G$3</f>
        <v>423.17084232788085</v>
      </c>
      <c r="F580" s="1">
        <f t="shared" ref="F580:F643" si="19">D580*1216+2.7253</f>
        <v>422.975055859375</v>
      </c>
    </row>
    <row r="581" spans="1:6" x14ac:dyDescent="0.25">
      <c r="A581" s="5">
        <v>44371.47587962963</v>
      </c>
      <c r="B581" s="4">
        <v>0.47587962962962965</v>
      </c>
      <c r="C581" s="1">
        <v>0.51179981231689453</v>
      </c>
      <c r="D581" s="1">
        <v>0.34420013427734375</v>
      </c>
      <c r="E581" s="1">
        <f t="shared" si="18"/>
        <v>422.36595699768066</v>
      </c>
      <c r="F581" s="1">
        <f t="shared" si="19"/>
        <v>421.27266328125</v>
      </c>
    </row>
    <row r="582" spans="1:6" x14ac:dyDescent="0.25">
      <c r="A582" s="5">
        <v>44371.475995370369</v>
      </c>
      <c r="B582" s="4">
        <v>0.47599537037037037</v>
      </c>
      <c r="C582" s="1">
        <v>0.50780010223388672</v>
      </c>
      <c r="D582" s="1">
        <v>0.34579992294311523</v>
      </c>
      <c r="E582" s="1">
        <f t="shared" si="18"/>
        <v>419.1479502532959</v>
      </c>
      <c r="F582" s="1">
        <f t="shared" si="19"/>
        <v>423.21800629882813</v>
      </c>
    </row>
    <row r="583" spans="1:6" x14ac:dyDescent="0.25">
      <c r="A583" s="5">
        <v>44371.476111111115</v>
      </c>
      <c r="B583" s="4">
        <v>0.4761111111111111</v>
      </c>
      <c r="C583" s="1">
        <v>0.50839996337890625</v>
      </c>
      <c r="D583" s="1">
        <v>0.34479999542236328</v>
      </c>
      <c r="E583" s="1">
        <f t="shared" si="18"/>
        <v>419.63057453613283</v>
      </c>
      <c r="F583" s="1">
        <f t="shared" si="19"/>
        <v>422.00209443359375</v>
      </c>
    </row>
    <row r="584" spans="1:6" x14ac:dyDescent="0.25">
      <c r="A584" s="5">
        <v>44371.476226851853</v>
      </c>
      <c r="B584" s="4">
        <v>0.47622685185185182</v>
      </c>
      <c r="C584" s="1">
        <v>0.5093998908996582</v>
      </c>
      <c r="D584" s="1">
        <v>0.35519981384277344</v>
      </c>
      <c r="E584" s="1">
        <f t="shared" si="18"/>
        <v>420.43507622222899</v>
      </c>
      <c r="F584" s="1">
        <f t="shared" si="19"/>
        <v>434.6482736328125</v>
      </c>
    </row>
    <row r="585" spans="1:6" x14ac:dyDescent="0.25">
      <c r="A585" s="5">
        <v>44371.476342592592</v>
      </c>
      <c r="B585" s="4">
        <v>0.4763425925925926</v>
      </c>
      <c r="C585" s="1">
        <v>0.50839996337890625</v>
      </c>
      <c r="D585" s="1">
        <v>0.36100006103515625</v>
      </c>
      <c r="E585" s="1">
        <f t="shared" si="18"/>
        <v>419.63057453613283</v>
      </c>
      <c r="F585" s="1">
        <f t="shared" si="19"/>
        <v>441.70137421875</v>
      </c>
    </row>
    <row r="586" spans="1:6" x14ac:dyDescent="0.25">
      <c r="A586" s="5">
        <v>44371.476458333331</v>
      </c>
      <c r="B586" s="4">
        <v>0.47645833333333337</v>
      </c>
      <c r="C586" s="1">
        <v>0.51100015640258789</v>
      </c>
      <c r="D586" s="1">
        <v>0.3544001579284668</v>
      </c>
      <c r="E586" s="1">
        <f t="shared" si="18"/>
        <v>421.7225858352661</v>
      </c>
      <c r="F586" s="1">
        <f t="shared" si="19"/>
        <v>433.67589204101563</v>
      </c>
    </row>
    <row r="587" spans="1:6" x14ac:dyDescent="0.25">
      <c r="A587" s="5">
        <v>44371.476574074077</v>
      </c>
      <c r="B587" s="4">
        <v>0.47657407407407404</v>
      </c>
      <c r="C587" s="1">
        <v>0.51060009002685547</v>
      </c>
      <c r="D587" s="1">
        <v>0.35300016403198242</v>
      </c>
      <c r="E587" s="1">
        <f t="shared" si="18"/>
        <v>421.40070843200681</v>
      </c>
      <c r="F587" s="1">
        <f t="shared" si="19"/>
        <v>431.97349946289063</v>
      </c>
    </row>
    <row r="588" spans="1:6" x14ac:dyDescent="0.25">
      <c r="A588" s="5">
        <v>44371.476689814815</v>
      </c>
      <c r="B588" s="4">
        <v>0.47668981481481482</v>
      </c>
      <c r="C588" s="1">
        <v>0.50979995727539063</v>
      </c>
      <c r="D588" s="1">
        <v>0.35139989852905273</v>
      </c>
      <c r="E588" s="1">
        <f t="shared" si="18"/>
        <v>420.75695362548828</v>
      </c>
      <c r="F588" s="1">
        <f t="shared" si="19"/>
        <v>430.02757661132813</v>
      </c>
    </row>
    <row r="589" spans="1:6" x14ac:dyDescent="0.25">
      <c r="A589" s="5">
        <v>44371.476805555554</v>
      </c>
      <c r="B589" s="4">
        <v>0.47680555555555554</v>
      </c>
      <c r="C589" s="1">
        <v>0.51020002365112305</v>
      </c>
      <c r="D589" s="1">
        <v>0.35039997100830078</v>
      </c>
      <c r="E589" s="1">
        <f t="shared" si="18"/>
        <v>421.07883102874757</v>
      </c>
      <c r="F589" s="1">
        <f t="shared" si="19"/>
        <v>428.81166474609375</v>
      </c>
    </row>
    <row r="590" spans="1:6" x14ac:dyDescent="0.25">
      <c r="A590" s="5">
        <v>44371.476921296293</v>
      </c>
      <c r="B590" s="4">
        <v>0.47692129629629632</v>
      </c>
      <c r="C590" s="1">
        <v>0.50799989700317383</v>
      </c>
      <c r="D590" s="1">
        <v>0.35400009155273438</v>
      </c>
      <c r="E590" s="1">
        <f t="shared" si="18"/>
        <v>419.30869713287353</v>
      </c>
      <c r="F590" s="1">
        <f t="shared" si="19"/>
        <v>433.189411328125</v>
      </c>
    </row>
    <row r="591" spans="1:6" x14ac:dyDescent="0.25">
      <c r="A591" s="5">
        <v>44371.477037037039</v>
      </c>
      <c r="B591" s="4">
        <v>0.47703703703703698</v>
      </c>
      <c r="C591" s="1">
        <v>0.50880002975463867</v>
      </c>
      <c r="D591" s="1">
        <v>0.34759998321533203</v>
      </c>
      <c r="E591" s="1">
        <f t="shared" si="18"/>
        <v>419.95245193939206</v>
      </c>
      <c r="F591" s="1">
        <f t="shared" si="19"/>
        <v>425.40687958984375</v>
      </c>
    </row>
    <row r="592" spans="1:6" x14ac:dyDescent="0.25">
      <c r="A592" s="5">
        <v>44371.477152777778</v>
      </c>
      <c r="B592" s="4">
        <v>0.47715277777777776</v>
      </c>
      <c r="C592" s="1">
        <v>0.50860023498535156</v>
      </c>
      <c r="D592" s="1">
        <v>0.34579992294311523</v>
      </c>
      <c r="E592" s="1">
        <f t="shared" si="18"/>
        <v>419.79170505981443</v>
      </c>
      <c r="F592" s="1">
        <f t="shared" si="19"/>
        <v>423.21800629882813</v>
      </c>
    </row>
    <row r="593" spans="1:6" x14ac:dyDescent="0.25">
      <c r="A593" s="5">
        <v>44371.477268518516</v>
      </c>
      <c r="B593" s="4">
        <v>0.47726851851851854</v>
      </c>
      <c r="C593" s="1">
        <v>0.50699996948242188</v>
      </c>
      <c r="D593" s="1">
        <v>0.34719991683959961</v>
      </c>
      <c r="E593" s="1">
        <f t="shared" si="18"/>
        <v>418.50419544677732</v>
      </c>
      <c r="F593" s="1">
        <f t="shared" si="19"/>
        <v>424.92039887695313</v>
      </c>
    </row>
    <row r="594" spans="1:6" x14ac:dyDescent="0.25">
      <c r="A594" s="5">
        <v>44371.477384259262</v>
      </c>
      <c r="B594" s="4">
        <v>0.47738425925925926</v>
      </c>
      <c r="C594" s="1">
        <v>0.50960016250610352</v>
      </c>
      <c r="D594" s="1">
        <v>0.34600019454956055</v>
      </c>
      <c r="E594" s="1">
        <f t="shared" si="18"/>
        <v>420.59620674591065</v>
      </c>
      <c r="F594" s="1">
        <f t="shared" si="19"/>
        <v>423.46153657226563</v>
      </c>
    </row>
    <row r="595" spans="1:6" x14ac:dyDescent="0.25">
      <c r="A595" s="5">
        <v>44371.477500000001</v>
      </c>
      <c r="B595" s="4">
        <v>0.47750000000000004</v>
      </c>
      <c r="C595" s="1">
        <v>0.50799989700317383</v>
      </c>
      <c r="D595" s="1">
        <v>0.34779977798461914</v>
      </c>
      <c r="E595" s="1">
        <f t="shared" si="18"/>
        <v>419.30869713287353</v>
      </c>
      <c r="F595" s="1">
        <f t="shared" si="19"/>
        <v>425.64983002929688</v>
      </c>
    </row>
    <row r="596" spans="1:6" x14ac:dyDescent="0.25">
      <c r="A596" s="5">
        <v>44371.47761574074</v>
      </c>
      <c r="B596" s="4">
        <v>0.4776157407407407</v>
      </c>
      <c r="C596" s="1">
        <v>0.51000022888183594</v>
      </c>
      <c r="D596" s="1">
        <v>0.34399986267089844</v>
      </c>
      <c r="E596" s="1">
        <f t="shared" si="18"/>
        <v>420.91808414916994</v>
      </c>
      <c r="F596" s="1">
        <f t="shared" si="19"/>
        <v>421.0291330078125</v>
      </c>
    </row>
    <row r="597" spans="1:6" x14ac:dyDescent="0.25">
      <c r="A597" s="5">
        <v>44371.477731481478</v>
      </c>
      <c r="B597" s="4">
        <v>0.47773148148148148</v>
      </c>
      <c r="C597" s="1">
        <v>0.50960016250610352</v>
      </c>
      <c r="D597" s="1">
        <v>0.3488001823425293</v>
      </c>
      <c r="E597" s="1">
        <f t="shared" si="18"/>
        <v>420.59620674591065</v>
      </c>
      <c r="F597" s="1">
        <f t="shared" si="19"/>
        <v>426.86632172851563</v>
      </c>
    </row>
    <row r="598" spans="1:6" x14ac:dyDescent="0.25">
      <c r="A598" s="5">
        <v>44371.477847222224</v>
      </c>
      <c r="B598" s="4">
        <v>0.47784722222222226</v>
      </c>
      <c r="C598" s="1">
        <v>0.511199951171875</v>
      </c>
      <c r="D598" s="1">
        <v>0.34759998321533203</v>
      </c>
      <c r="E598" s="1">
        <f t="shared" si="18"/>
        <v>421.88333271484373</v>
      </c>
      <c r="F598" s="1">
        <f t="shared" si="19"/>
        <v>425.40687958984375</v>
      </c>
    </row>
    <row r="599" spans="1:6" x14ac:dyDescent="0.25">
      <c r="A599" s="5">
        <v>44371.477962962963</v>
      </c>
      <c r="B599" s="4">
        <v>0.47796296296296298</v>
      </c>
      <c r="C599" s="1">
        <v>0.50799989700317383</v>
      </c>
      <c r="D599" s="1">
        <v>0.35500001907348633</v>
      </c>
      <c r="E599" s="1">
        <f t="shared" si="18"/>
        <v>419.30869713287353</v>
      </c>
      <c r="F599" s="1">
        <f t="shared" si="19"/>
        <v>434.40532319335938</v>
      </c>
    </row>
    <row r="600" spans="1:6" x14ac:dyDescent="0.25">
      <c r="A600" s="5">
        <v>44371.478078703702</v>
      </c>
      <c r="B600" s="4">
        <v>0.4780787037037037</v>
      </c>
      <c r="C600" s="1">
        <v>0.51160001754760742</v>
      </c>
      <c r="D600" s="1">
        <v>0.34840011596679688</v>
      </c>
      <c r="E600" s="1">
        <f t="shared" si="18"/>
        <v>422.20521011810303</v>
      </c>
      <c r="F600" s="1">
        <f t="shared" si="19"/>
        <v>426.379841015625</v>
      </c>
    </row>
    <row r="601" spans="1:6" x14ac:dyDescent="0.25">
      <c r="A601" s="5">
        <v>44371.478194444448</v>
      </c>
      <c r="B601" s="4">
        <v>0.47819444444444442</v>
      </c>
      <c r="C601" s="1">
        <v>0.51140022277832031</v>
      </c>
      <c r="D601" s="1">
        <v>0.34940004348754883</v>
      </c>
      <c r="E601" s="1">
        <f t="shared" si="18"/>
        <v>422.0444632385254</v>
      </c>
      <c r="F601" s="1">
        <f t="shared" si="19"/>
        <v>427.59575288085938</v>
      </c>
    </row>
    <row r="602" spans="1:6" x14ac:dyDescent="0.25">
      <c r="A602" s="5">
        <v>44371.478310185186</v>
      </c>
      <c r="B602" s="4">
        <v>0.4783101851851852</v>
      </c>
      <c r="C602" s="1">
        <v>0.51100015640258789</v>
      </c>
      <c r="D602" s="1">
        <v>0.34660005569458008</v>
      </c>
      <c r="E602" s="1">
        <f t="shared" si="18"/>
        <v>421.7225858352661</v>
      </c>
      <c r="F602" s="1">
        <f t="shared" si="19"/>
        <v>424.19096772460938</v>
      </c>
    </row>
    <row r="603" spans="1:6" x14ac:dyDescent="0.25">
      <c r="A603" s="5">
        <v>44371.478425925925</v>
      </c>
      <c r="B603" s="4">
        <v>0.47842592592592598</v>
      </c>
      <c r="C603" s="1">
        <v>0.50820016860961914</v>
      </c>
      <c r="D603" s="1">
        <v>0.34719991683959961</v>
      </c>
      <c r="E603" s="1">
        <f t="shared" si="18"/>
        <v>419.4698276565552</v>
      </c>
      <c r="F603" s="1">
        <f t="shared" si="19"/>
        <v>424.92039887695313</v>
      </c>
    </row>
    <row r="604" spans="1:6" x14ac:dyDescent="0.25">
      <c r="A604" s="5">
        <v>44371.478541666664</v>
      </c>
      <c r="B604" s="4">
        <v>0.47854166666666664</v>
      </c>
      <c r="C604" s="1">
        <v>0.51179981231689453</v>
      </c>
      <c r="D604" s="1">
        <v>0.34259986877441406</v>
      </c>
      <c r="E604" s="1">
        <f t="shared" si="18"/>
        <v>422.36595699768066</v>
      </c>
      <c r="F604" s="1">
        <f t="shared" si="19"/>
        <v>419.3267404296875</v>
      </c>
    </row>
    <row r="605" spans="1:6" x14ac:dyDescent="0.25">
      <c r="A605" s="5">
        <v>44371.47865740741</v>
      </c>
      <c r="B605" s="4">
        <v>0.47865740740740742</v>
      </c>
      <c r="C605" s="1">
        <v>0.51039981842041016</v>
      </c>
      <c r="D605" s="1">
        <v>0.34399986267089844</v>
      </c>
      <c r="E605" s="1">
        <f t="shared" si="18"/>
        <v>421.2395779083252</v>
      </c>
      <c r="F605" s="1">
        <f t="shared" si="19"/>
        <v>421.0291330078125</v>
      </c>
    </row>
    <row r="606" spans="1:6" x14ac:dyDescent="0.25">
      <c r="A606" s="5">
        <v>44371.478773148148</v>
      </c>
      <c r="B606" s="4">
        <v>0.47877314814814814</v>
      </c>
      <c r="C606" s="1">
        <v>0.51140022277832031</v>
      </c>
      <c r="D606" s="1">
        <v>0.34259986877441406</v>
      </c>
      <c r="E606" s="1">
        <f t="shared" si="18"/>
        <v>422.0444632385254</v>
      </c>
      <c r="F606" s="1">
        <f t="shared" si="19"/>
        <v>419.3267404296875</v>
      </c>
    </row>
    <row r="607" spans="1:6" x14ac:dyDescent="0.25">
      <c r="A607" s="5">
        <v>44371.478888888887</v>
      </c>
      <c r="B607" s="4">
        <v>0.47888888888888892</v>
      </c>
      <c r="C607" s="1">
        <v>0.51200008392333984</v>
      </c>
      <c r="D607" s="1">
        <v>0.34159994125366211</v>
      </c>
      <c r="E607" s="1">
        <f t="shared" si="18"/>
        <v>422.52708752136232</v>
      </c>
      <c r="F607" s="1">
        <f t="shared" si="19"/>
        <v>418.11082856445313</v>
      </c>
    </row>
    <row r="608" spans="1:6" x14ac:dyDescent="0.25">
      <c r="A608" s="5">
        <v>44371.479004629633</v>
      </c>
      <c r="B608" s="4">
        <v>0.47900462962962959</v>
      </c>
      <c r="C608" s="1">
        <v>0.50960016250610352</v>
      </c>
      <c r="D608" s="1">
        <v>0.34359979629516602</v>
      </c>
      <c r="E608" s="1">
        <f t="shared" si="18"/>
        <v>420.59620674591065</v>
      </c>
      <c r="F608" s="1">
        <f t="shared" si="19"/>
        <v>420.54265229492188</v>
      </c>
    </row>
    <row r="609" spans="1:6" x14ac:dyDescent="0.25">
      <c r="A609" s="5">
        <v>44371.479120370372</v>
      </c>
      <c r="B609" s="4">
        <v>0.47912037037037036</v>
      </c>
      <c r="C609" s="1">
        <v>0.50920009613037109</v>
      </c>
      <c r="D609" s="1">
        <v>0.34340000152587891</v>
      </c>
      <c r="E609" s="1">
        <f t="shared" si="18"/>
        <v>420.27432934265136</v>
      </c>
      <c r="F609" s="1">
        <f t="shared" si="19"/>
        <v>420.29970185546875</v>
      </c>
    </row>
    <row r="610" spans="1:6" x14ac:dyDescent="0.25">
      <c r="A610" s="5">
        <v>44371.47923611111</v>
      </c>
      <c r="B610" s="4">
        <v>0.47923611111111114</v>
      </c>
      <c r="C610" s="1">
        <v>0.50699996948242188</v>
      </c>
      <c r="D610" s="1">
        <v>0.34359979629516602</v>
      </c>
      <c r="E610" s="1">
        <f t="shared" si="18"/>
        <v>418.50419544677732</v>
      </c>
      <c r="F610" s="1">
        <f t="shared" si="19"/>
        <v>420.54265229492188</v>
      </c>
    </row>
    <row r="611" spans="1:6" x14ac:dyDescent="0.25">
      <c r="A611" s="5">
        <v>44371.479351851849</v>
      </c>
      <c r="B611" s="4">
        <v>0.47935185185185186</v>
      </c>
      <c r="C611" s="1">
        <v>0.50619983673095703</v>
      </c>
      <c r="D611" s="1">
        <v>0.34940004348754883</v>
      </c>
      <c r="E611" s="1">
        <f t="shared" si="18"/>
        <v>417.86044064025879</v>
      </c>
      <c r="F611" s="1">
        <f t="shared" si="19"/>
        <v>427.59575288085938</v>
      </c>
    </row>
    <row r="612" spans="1:6" x14ac:dyDescent="0.25">
      <c r="A612" s="5">
        <v>44371.479467592595</v>
      </c>
      <c r="B612" s="4">
        <v>0.47946759259259258</v>
      </c>
      <c r="C612" s="1">
        <v>0.50880002975463867</v>
      </c>
      <c r="D612" s="1">
        <v>0.34940004348754883</v>
      </c>
      <c r="E612" s="1">
        <f t="shared" si="18"/>
        <v>419.95245193939206</v>
      </c>
      <c r="F612" s="1">
        <f t="shared" si="19"/>
        <v>427.59575288085938</v>
      </c>
    </row>
    <row r="613" spans="1:6" x14ac:dyDescent="0.25">
      <c r="A613" s="5">
        <v>44371.479583333334</v>
      </c>
      <c r="B613" s="4">
        <v>0.47958333333333331</v>
      </c>
      <c r="C613" s="1">
        <v>0.50820016860961914</v>
      </c>
      <c r="D613" s="1">
        <v>0.34959983825683594</v>
      </c>
      <c r="E613" s="1">
        <f t="shared" si="18"/>
        <v>419.4698276565552</v>
      </c>
      <c r="F613" s="1">
        <f t="shared" si="19"/>
        <v>427.8387033203125</v>
      </c>
    </row>
    <row r="614" spans="1:6" x14ac:dyDescent="0.25">
      <c r="A614" s="5">
        <v>44371.479699074072</v>
      </c>
      <c r="B614" s="4">
        <v>0.47969907407407408</v>
      </c>
      <c r="C614" s="1">
        <v>0.5093998908996582</v>
      </c>
      <c r="D614" s="1">
        <v>0.35260009765625</v>
      </c>
      <c r="E614" s="1">
        <f t="shared" si="18"/>
        <v>420.43507622222899</v>
      </c>
      <c r="F614" s="1">
        <f t="shared" si="19"/>
        <v>431.48701875</v>
      </c>
    </row>
    <row r="615" spans="1:6" x14ac:dyDescent="0.25">
      <c r="A615" s="5">
        <v>44371.479814814818</v>
      </c>
      <c r="B615" s="4">
        <v>0.47981481481481486</v>
      </c>
      <c r="C615" s="1">
        <v>0.50780010223388672</v>
      </c>
      <c r="D615" s="1">
        <v>0.3488001823425293</v>
      </c>
      <c r="E615" s="1">
        <f t="shared" si="18"/>
        <v>419.1479502532959</v>
      </c>
      <c r="F615" s="1">
        <f t="shared" si="19"/>
        <v>426.86632172851563</v>
      </c>
    </row>
    <row r="616" spans="1:6" x14ac:dyDescent="0.25">
      <c r="A616" s="5">
        <v>44371.479930555557</v>
      </c>
      <c r="B616" s="4">
        <v>0.47993055555555553</v>
      </c>
      <c r="C616" s="1">
        <v>0.50759983062744141</v>
      </c>
      <c r="D616" s="1">
        <v>0.34940004348754883</v>
      </c>
      <c r="E616" s="1">
        <f t="shared" si="18"/>
        <v>418.98681972961424</v>
      </c>
      <c r="F616" s="1">
        <f t="shared" si="19"/>
        <v>427.59575288085938</v>
      </c>
    </row>
    <row r="617" spans="1:6" x14ac:dyDescent="0.25">
      <c r="A617" s="5">
        <v>44371.480046296296</v>
      </c>
      <c r="B617" s="4">
        <v>0.4800462962962963</v>
      </c>
      <c r="C617" s="1">
        <v>0.50799989700317383</v>
      </c>
      <c r="D617" s="1">
        <v>0.3470001220703125</v>
      </c>
      <c r="E617" s="1">
        <f t="shared" si="18"/>
        <v>419.30869713287353</v>
      </c>
      <c r="F617" s="1">
        <f t="shared" si="19"/>
        <v>424.6774484375</v>
      </c>
    </row>
    <row r="618" spans="1:6" x14ac:dyDescent="0.25">
      <c r="A618" s="5">
        <v>44371.480162037034</v>
      </c>
      <c r="B618" s="4">
        <v>0.48016203703703703</v>
      </c>
      <c r="C618" s="1">
        <v>0.50759983062744141</v>
      </c>
      <c r="D618" s="1">
        <v>0.34919977188110352</v>
      </c>
      <c r="E618" s="1">
        <f t="shared" si="18"/>
        <v>418.98681972961424</v>
      </c>
      <c r="F618" s="1">
        <f t="shared" si="19"/>
        <v>427.35222260742188</v>
      </c>
    </row>
    <row r="619" spans="1:6" x14ac:dyDescent="0.25">
      <c r="A619" s="5">
        <v>44371.48027777778</v>
      </c>
      <c r="B619" s="4">
        <v>0.4802777777777778</v>
      </c>
      <c r="C619" s="1">
        <v>0.50860023498535156</v>
      </c>
      <c r="D619" s="1">
        <v>0.34399986267089844</v>
      </c>
      <c r="E619" s="1">
        <f t="shared" si="18"/>
        <v>419.79170505981443</v>
      </c>
      <c r="F619" s="1">
        <f t="shared" si="19"/>
        <v>421.0291330078125</v>
      </c>
    </row>
    <row r="620" spans="1:6" x14ac:dyDescent="0.25">
      <c r="A620" s="5">
        <v>44371.480393518519</v>
      </c>
      <c r="B620" s="4">
        <v>0.48039351851851847</v>
      </c>
      <c r="C620" s="1">
        <v>0.50759983062744141</v>
      </c>
      <c r="D620" s="1">
        <v>0.34359979629516602</v>
      </c>
      <c r="E620" s="1">
        <f t="shared" si="18"/>
        <v>418.98681972961424</v>
      </c>
      <c r="F620" s="1">
        <f t="shared" si="19"/>
        <v>420.54265229492188</v>
      </c>
    </row>
    <row r="621" spans="1:6" x14ac:dyDescent="0.25">
      <c r="A621" s="5">
        <v>44371.480509259258</v>
      </c>
      <c r="B621" s="4">
        <v>0.48050925925925925</v>
      </c>
      <c r="C621" s="1">
        <v>0.50659990310668945</v>
      </c>
      <c r="D621" s="1">
        <v>0.34280014038085938</v>
      </c>
      <c r="E621" s="1">
        <f t="shared" si="18"/>
        <v>418.18231804351808</v>
      </c>
      <c r="F621" s="1">
        <f t="shared" si="19"/>
        <v>419.570270703125</v>
      </c>
    </row>
    <row r="622" spans="1:6" x14ac:dyDescent="0.25">
      <c r="A622" s="5">
        <v>44371.480624999997</v>
      </c>
      <c r="B622" s="4">
        <v>0.48062500000000002</v>
      </c>
      <c r="C622" s="1">
        <v>0.50640010833740234</v>
      </c>
      <c r="D622" s="1">
        <v>0.34060001373291016</v>
      </c>
      <c r="E622" s="1">
        <f t="shared" si="18"/>
        <v>418.02157116394045</v>
      </c>
      <c r="F622" s="1">
        <f t="shared" si="19"/>
        <v>416.89491669921875</v>
      </c>
    </row>
    <row r="623" spans="1:6" x14ac:dyDescent="0.25">
      <c r="A623" s="5">
        <v>44371.480740740742</v>
      </c>
      <c r="B623" s="4">
        <v>0.48074074074074075</v>
      </c>
      <c r="C623" s="1">
        <v>0.50600004196166992</v>
      </c>
      <c r="D623" s="1">
        <v>0.34159994125366211</v>
      </c>
      <c r="E623" s="1">
        <f t="shared" si="18"/>
        <v>417.69969376068116</v>
      </c>
      <c r="F623" s="1">
        <f t="shared" si="19"/>
        <v>418.11082856445313</v>
      </c>
    </row>
    <row r="624" spans="1:6" x14ac:dyDescent="0.25">
      <c r="A624" s="5">
        <v>44371.480856481481</v>
      </c>
      <c r="B624" s="4">
        <v>0.48085648148148147</v>
      </c>
      <c r="C624" s="1">
        <v>0.50680017471313477</v>
      </c>
      <c r="D624" s="1">
        <v>0.34219980239868164</v>
      </c>
      <c r="E624" s="1">
        <f t="shared" si="18"/>
        <v>418.34344856719969</v>
      </c>
      <c r="F624" s="1">
        <f t="shared" si="19"/>
        <v>418.84025971679688</v>
      </c>
    </row>
    <row r="625" spans="1:6" x14ac:dyDescent="0.25">
      <c r="A625" s="5">
        <v>44371.48097222222</v>
      </c>
      <c r="B625" s="4">
        <v>0.48097222222222219</v>
      </c>
      <c r="C625" s="1">
        <v>0.50799989700317383</v>
      </c>
      <c r="D625" s="1">
        <v>0.34060001373291016</v>
      </c>
      <c r="E625" s="1">
        <f t="shared" si="18"/>
        <v>419.30869713287353</v>
      </c>
      <c r="F625" s="1">
        <f t="shared" si="19"/>
        <v>416.89491669921875</v>
      </c>
    </row>
    <row r="626" spans="1:6" x14ac:dyDescent="0.25">
      <c r="A626" s="5">
        <v>44371.481087962966</v>
      </c>
      <c r="B626" s="4">
        <v>0.48108796296296297</v>
      </c>
      <c r="C626" s="1">
        <v>0.50759983062744141</v>
      </c>
      <c r="D626" s="1">
        <v>0.34380006790161133</v>
      </c>
      <c r="E626" s="1">
        <f t="shared" si="18"/>
        <v>418.98681972961424</v>
      </c>
      <c r="F626" s="1">
        <f t="shared" si="19"/>
        <v>420.78618256835938</v>
      </c>
    </row>
    <row r="627" spans="1:6" x14ac:dyDescent="0.25">
      <c r="A627" s="5">
        <v>44371.481203703705</v>
      </c>
      <c r="B627" s="4">
        <v>0.48120370370370374</v>
      </c>
      <c r="C627" s="1">
        <v>0.50719976425170898</v>
      </c>
      <c r="D627" s="1">
        <v>0.34380006790161133</v>
      </c>
      <c r="E627" s="1">
        <f t="shared" si="18"/>
        <v>418.664942326355</v>
      </c>
      <c r="F627" s="1">
        <f t="shared" si="19"/>
        <v>420.78618256835938</v>
      </c>
    </row>
    <row r="628" spans="1:6" x14ac:dyDescent="0.25">
      <c r="A628" s="5">
        <v>44371.481319444443</v>
      </c>
      <c r="B628" s="4">
        <v>0.48131944444444441</v>
      </c>
      <c r="C628" s="1">
        <v>0.50820016860961914</v>
      </c>
      <c r="D628" s="1">
        <v>0.34380006790161133</v>
      </c>
      <c r="E628" s="1">
        <f t="shared" si="18"/>
        <v>419.4698276565552</v>
      </c>
      <c r="F628" s="1">
        <f t="shared" si="19"/>
        <v>420.78618256835938</v>
      </c>
    </row>
    <row r="629" spans="1:6" x14ac:dyDescent="0.25">
      <c r="A629" s="5">
        <v>44371.481435185182</v>
      </c>
      <c r="B629" s="4">
        <v>0.48143518518518519</v>
      </c>
      <c r="C629" s="1">
        <v>0.50759983062744141</v>
      </c>
      <c r="D629" s="1">
        <v>0.34159994125366211</v>
      </c>
      <c r="E629" s="1">
        <f t="shared" si="18"/>
        <v>418.98681972961424</v>
      </c>
      <c r="F629" s="1">
        <f t="shared" si="19"/>
        <v>418.11082856445313</v>
      </c>
    </row>
    <row r="630" spans="1:6" x14ac:dyDescent="0.25">
      <c r="A630" s="5">
        <v>44371.481550925928</v>
      </c>
      <c r="B630" s="4">
        <v>0.48155092592592591</v>
      </c>
      <c r="C630" s="1">
        <v>0.50860023498535156</v>
      </c>
      <c r="D630" s="1">
        <v>0.34479999542236328</v>
      </c>
      <c r="E630" s="1">
        <f t="shared" si="18"/>
        <v>419.79170505981443</v>
      </c>
      <c r="F630" s="1">
        <f t="shared" si="19"/>
        <v>422.00209443359375</v>
      </c>
    </row>
    <row r="631" spans="1:6" x14ac:dyDescent="0.25">
      <c r="A631" s="5">
        <v>44371.481666666667</v>
      </c>
      <c r="B631" s="4">
        <v>0.48166666666666669</v>
      </c>
      <c r="C631" s="1">
        <v>0.51060009002685547</v>
      </c>
      <c r="D631" s="1">
        <v>0.34159994125366211</v>
      </c>
      <c r="E631" s="1">
        <f t="shared" si="18"/>
        <v>421.40070843200681</v>
      </c>
      <c r="F631" s="1">
        <f t="shared" si="19"/>
        <v>418.11082856445313</v>
      </c>
    </row>
    <row r="632" spans="1:6" x14ac:dyDescent="0.25">
      <c r="A632" s="5">
        <v>44371.481782407405</v>
      </c>
      <c r="B632" s="4">
        <v>0.48178240740740735</v>
      </c>
      <c r="C632" s="1">
        <v>0.50759983062744141</v>
      </c>
      <c r="D632" s="1">
        <v>0.34119987487792969</v>
      </c>
      <c r="E632" s="1">
        <f t="shared" si="18"/>
        <v>418.98681972961424</v>
      </c>
      <c r="F632" s="1">
        <f t="shared" si="19"/>
        <v>417.6243478515625</v>
      </c>
    </row>
    <row r="633" spans="1:6" x14ac:dyDescent="0.25">
      <c r="A633" s="5">
        <v>44371.481898148151</v>
      </c>
      <c r="B633" s="4">
        <v>0.48189814814814813</v>
      </c>
      <c r="C633" s="1">
        <v>0.51020002365112305</v>
      </c>
      <c r="D633" s="1">
        <v>0.34180021286010742</v>
      </c>
      <c r="E633" s="1">
        <f t="shared" si="18"/>
        <v>421.07883102874757</v>
      </c>
      <c r="F633" s="1">
        <f t="shared" si="19"/>
        <v>418.35435883789063</v>
      </c>
    </row>
    <row r="634" spans="1:6" x14ac:dyDescent="0.25">
      <c r="A634" s="5">
        <v>44371.48201388889</v>
      </c>
      <c r="B634" s="4">
        <v>0.48201388888888891</v>
      </c>
      <c r="C634" s="1">
        <v>0.50899982452392578</v>
      </c>
      <c r="D634" s="1">
        <v>0.34380006790161133</v>
      </c>
      <c r="E634" s="1">
        <f t="shared" si="18"/>
        <v>420.11319881896975</v>
      </c>
      <c r="F634" s="1">
        <f t="shared" si="19"/>
        <v>420.78618256835938</v>
      </c>
    </row>
    <row r="635" spans="1:6" x14ac:dyDescent="0.25">
      <c r="A635" s="5">
        <v>44371.482129629629</v>
      </c>
      <c r="B635" s="4">
        <v>0.48212962962962963</v>
      </c>
      <c r="C635" s="1">
        <v>0.51060009002685547</v>
      </c>
      <c r="D635" s="1">
        <v>0.34299993515014648</v>
      </c>
      <c r="E635" s="1">
        <f t="shared" si="18"/>
        <v>421.40070843200681</v>
      </c>
      <c r="F635" s="1">
        <f t="shared" si="19"/>
        <v>419.81322114257813</v>
      </c>
    </row>
    <row r="636" spans="1:6" x14ac:dyDescent="0.25">
      <c r="A636" s="5">
        <v>44371.482245370367</v>
      </c>
      <c r="B636" s="4">
        <v>0.48224537037037035</v>
      </c>
      <c r="C636" s="1">
        <v>0.50960016250610352</v>
      </c>
      <c r="D636" s="1">
        <v>0.34280014038085938</v>
      </c>
      <c r="E636" s="1">
        <f t="shared" si="18"/>
        <v>420.59620674591065</v>
      </c>
      <c r="F636" s="1">
        <f t="shared" si="19"/>
        <v>419.570270703125</v>
      </c>
    </row>
    <row r="637" spans="1:6" x14ac:dyDescent="0.25">
      <c r="A637" s="5">
        <v>44371.482361111113</v>
      </c>
      <c r="B637" s="4">
        <v>0.48236111111111107</v>
      </c>
      <c r="C637" s="1">
        <v>0.51160001754760742</v>
      </c>
      <c r="D637" s="1">
        <v>0.34380006790161133</v>
      </c>
      <c r="E637" s="1">
        <f t="shared" si="18"/>
        <v>422.20521011810303</v>
      </c>
      <c r="F637" s="1">
        <f t="shared" si="19"/>
        <v>420.78618256835938</v>
      </c>
    </row>
    <row r="638" spans="1:6" x14ac:dyDescent="0.25">
      <c r="A638" s="5">
        <v>44371.482476851852</v>
      </c>
      <c r="B638" s="4">
        <v>0.48247685185185185</v>
      </c>
      <c r="C638" s="1">
        <v>0.50799989700317383</v>
      </c>
      <c r="D638" s="1">
        <v>0.3452000617980957</v>
      </c>
      <c r="E638" s="1">
        <f t="shared" si="18"/>
        <v>419.30869713287353</v>
      </c>
      <c r="F638" s="1">
        <f t="shared" si="19"/>
        <v>422.48857514648438</v>
      </c>
    </row>
    <row r="639" spans="1:6" x14ac:dyDescent="0.25">
      <c r="A639" s="5">
        <v>44371.482592592591</v>
      </c>
      <c r="B639" s="4">
        <v>0.48259259259259263</v>
      </c>
      <c r="C639" s="1">
        <v>0.50839996337890625</v>
      </c>
      <c r="D639" s="1">
        <v>0.34359979629516602</v>
      </c>
      <c r="E639" s="1">
        <f t="shared" si="18"/>
        <v>419.63057453613283</v>
      </c>
      <c r="F639" s="1">
        <f t="shared" si="19"/>
        <v>420.54265229492188</v>
      </c>
    </row>
    <row r="640" spans="1:6" x14ac:dyDescent="0.25">
      <c r="A640" s="5">
        <v>44371.482777777775</v>
      </c>
      <c r="B640" s="4">
        <v>0.48277777777777775</v>
      </c>
      <c r="C640" s="1">
        <v>0.50719976425170898</v>
      </c>
      <c r="D640" s="1">
        <v>0.34539985656738281</v>
      </c>
      <c r="E640" s="1">
        <f t="shared" si="18"/>
        <v>418.664942326355</v>
      </c>
      <c r="F640" s="1">
        <f t="shared" si="19"/>
        <v>422.7315255859375</v>
      </c>
    </row>
    <row r="641" spans="1:6" x14ac:dyDescent="0.25">
      <c r="A641" s="5">
        <v>44371.482893518521</v>
      </c>
      <c r="B641" s="4">
        <v>0.48289351851851853</v>
      </c>
      <c r="C641" s="1">
        <v>0.50880002975463867</v>
      </c>
      <c r="D641" s="1">
        <v>0.34380006790161133</v>
      </c>
      <c r="E641" s="1">
        <f t="shared" si="18"/>
        <v>419.95245193939206</v>
      </c>
      <c r="F641" s="1">
        <f t="shared" si="19"/>
        <v>420.78618256835938</v>
      </c>
    </row>
    <row r="642" spans="1:6" x14ac:dyDescent="0.25">
      <c r="A642" s="5">
        <v>44371.48300925926</v>
      </c>
      <c r="B642" s="4">
        <v>0.48300925925925925</v>
      </c>
      <c r="C642" s="1">
        <v>0.51100015640258789</v>
      </c>
      <c r="D642" s="1">
        <v>0.34200000762939453</v>
      </c>
      <c r="E642" s="1">
        <f t="shared" si="18"/>
        <v>421.7225858352661</v>
      </c>
      <c r="F642" s="1">
        <f t="shared" si="19"/>
        <v>418.59730927734375</v>
      </c>
    </row>
    <row r="643" spans="1:6" x14ac:dyDescent="0.25">
      <c r="A643" s="5">
        <v>44371.483124999999</v>
      </c>
      <c r="B643" s="4">
        <v>0.48312500000000003</v>
      </c>
      <c r="C643" s="1">
        <v>0.51240015029907227</v>
      </c>
      <c r="D643" s="1">
        <v>0.34180021286010742</v>
      </c>
      <c r="E643" s="1">
        <f t="shared" si="18"/>
        <v>422.84896492462155</v>
      </c>
      <c r="F643" s="1">
        <f t="shared" si="19"/>
        <v>418.35435883789063</v>
      </c>
    </row>
    <row r="644" spans="1:6" x14ac:dyDescent="0.25">
      <c r="A644" s="5">
        <v>44371.483240740738</v>
      </c>
      <c r="B644" s="4">
        <v>0.48324074074074069</v>
      </c>
      <c r="C644" s="1">
        <v>0.51179981231689453</v>
      </c>
      <c r="D644" s="1">
        <v>0.34100008010864258</v>
      </c>
      <c r="E644" s="1">
        <f t="shared" ref="E644:E707" si="20">804.56*C644-4.4077+$G$3</f>
        <v>422.36595699768066</v>
      </c>
      <c r="F644" s="1">
        <f t="shared" ref="F644:F707" si="21">D644*1216+2.7253</f>
        <v>417.38139741210938</v>
      </c>
    </row>
    <row r="645" spans="1:6" x14ac:dyDescent="0.25">
      <c r="A645" s="5">
        <v>44371.483356481483</v>
      </c>
      <c r="B645" s="4">
        <v>0.48335648148148147</v>
      </c>
      <c r="C645" s="1">
        <v>0.51039981842041016</v>
      </c>
      <c r="D645" s="1">
        <v>0.34340000152587891</v>
      </c>
      <c r="E645" s="1">
        <f t="shared" si="20"/>
        <v>421.2395779083252</v>
      </c>
      <c r="F645" s="1">
        <f t="shared" si="21"/>
        <v>420.29970185546875</v>
      </c>
    </row>
    <row r="646" spans="1:6" x14ac:dyDescent="0.25">
      <c r="A646" s="5">
        <v>44371.483472222222</v>
      </c>
      <c r="B646" s="4">
        <v>0.48347222222222225</v>
      </c>
      <c r="C646" s="1">
        <v>0.511199951171875</v>
      </c>
      <c r="D646" s="1">
        <v>0.34040021896362305</v>
      </c>
      <c r="E646" s="1">
        <f t="shared" si="20"/>
        <v>421.88333271484373</v>
      </c>
      <c r="F646" s="1">
        <f t="shared" si="21"/>
        <v>416.65196625976563</v>
      </c>
    </row>
    <row r="647" spans="1:6" x14ac:dyDescent="0.25">
      <c r="A647" s="5">
        <v>44371.483587962961</v>
      </c>
      <c r="B647" s="4">
        <v>0.48358796296296297</v>
      </c>
      <c r="C647" s="1">
        <v>0.50979995727539063</v>
      </c>
      <c r="D647" s="1">
        <v>0.34119987487792969</v>
      </c>
      <c r="E647" s="1">
        <f t="shared" si="20"/>
        <v>420.75695362548828</v>
      </c>
      <c r="F647" s="1">
        <f t="shared" si="21"/>
        <v>417.6243478515625</v>
      </c>
    </row>
    <row r="648" spans="1:6" x14ac:dyDescent="0.25">
      <c r="A648" s="5">
        <v>44371.483703703707</v>
      </c>
      <c r="B648" s="4">
        <v>0.48370370370370369</v>
      </c>
      <c r="C648" s="1">
        <v>0.50960016250610352</v>
      </c>
      <c r="D648" s="1">
        <v>0.34079980850219727</v>
      </c>
      <c r="E648" s="1">
        <f t="shared" si="20"/>
        <v>420.59620674591065</v>
      </c>
      <c r="F648" s="1">
        <f t="shared" si="21"/>
        <v>417.13786713867188</v>
      </c>
    </row>
    <row r="649" spans="1:6" x14ac:dyDescent="0.25">
      <c r="A649" s="5">
        <v>44371.483819444446</v>
      </c>
      <c r="B649" s="4">
        <v>0.48381944444444441</v>
      </c>
      <c r="C649" s="1">
        <v>0.50799989700317383</v>
      </c>
      <c r="D649" s="1">
        <v>0.33799982070922852</v>
      </c>
      <c r="E649" s="1">
        <f t="shared" si="20"/>
        <v>419.30869713287353</v>
      </c>
      <c r="F649" s="1">
        <f t="shared" si="21"/>
        <v>413.73308198242188</v>
      </c>
    </row>
    <row r="650" spans="1:6" x14ac:dyDescent="0.25">
      <c r="A650" s="5">
        <v>44371.483935185184</v>
      </c>
      <c r="B650" s="4">
        <v>0.48393518518518519</v>
      </c>
      <c r="C650" s="1">
        <v>0.5074000358581543</v>
      </c>
      <c r="D650" s="1">
        <v>0.34060001373291016</v>
      </c>
      <c r="E650" s="1">
        <f t="shared" si="20"/>
        <v>418.82607285003661</v>
      </c>
      <c r="F650" s="1">
        <f t="shared" si="21"/>
        <v>416.89491669921875</v>
      </c>
    </row>
    <row r="651" spans="1:6" x14ac:dyDescent="0.25">
      <c r="A651" s="5">
        <v>44371.484050925923</v>
      </c>
      <c r="B651" s="4">
        <v>0.48405092592592597</v>
      </c>
      <c r="C651" s="1">
        <v>0.51060009002685547</v>
      </c>
      <c r="D651" s="1">
        <v>0.33979988098144531</v>
      </c>
      <c r="E651" s="1">
        <f t="shared" si="20"/>
        <v>421.40070843200681</v>
      </c>
      <c r="F651" s="1">
        <f t="shared" si="21"/>
        <v>415.9219552734375</v>
      </c>
    </row>
    <row r="652" spans="1:6" x14ac:dyDescent="0.25">
      <c r="A652" s="5">
        <v>44371.484166666669</v>
      </c>
      <c r="B652" s="4">
        <v>0.48416666666666663</v>
      </c>
      <c r="C652" s="1">
        <v>0.5093998908996582</v>
      </c>
      <c r="D652" s="1">
        <v>0.33920001983642578</v>
      </c>
      <c r="E652" s="1">
        <f t="shared" si="20"/>
        <v>420.43507622222899</v>
      </c>
      <c r="F652" s="1">
        <f t="shared" si="21"/>
        <v>415.19252412109375</v>
      </c>
    </row>
    <row r="653" spans="1:6" x14ac:dyDescent="0.25">
      <c r="A653" s="5">
        <v>44371.484282407408</v>
      </c>
      <c r="B653" s="4">
        <v>0.48428240740740741</v>
      </c>
      <c r="C653" s="1">
        <v>0.51060009002685547</v>
      </c>
      <c r="D653" s="1">
        <v>0.34240007400512695</v>
      </c>
      <c r="E653" s="1">
        <f t="shared" si="20"/>
        <v>421.40070843200681</v>
      </c>
      <c r="F653" s="1">
        <f t="shared" si="21"/>
        <v>419.08378999023438</v>
      </c>
    </row>
    <row r="654" spans="1:6" x14ac:dyDescent="0.25">
      <c r="A654" s="5">
        <v>44371.484398148146</v>
      </c>
      <c r="B654" s="4">
        <v>0.48439814814814813</v>
      </c>
      <c r="C654" s="1">
        <v>0.50759983062744141</v>
      </c>
      <c r="D654" s="1">
        <v>0.34240007400512695</v>
      </c>
      <c r="E654" s="1">
        <f t="shared" si="20"/>
        <v>418.98681972961424</v>
      </c>
      <c r="F654" s="1">
        <f t="shared" si="21"/>
        <v>419.08378999023438</v>
      </c>
    </row>
    <row r="655" spans="1:6" x14ac:dyDescent="0.25">
      <c r="A655" s="5">
        <v>44371.484513888892</v>
      </c>
      <c r="B655" s="4">
        <v>0.48451388888888891</v>
      </c>
      <c r="C655" s="1">
        <v>0.50979995727539063</v>
      </c>
      <c r="D655" s="1">
        <v>0.34219980239868164</v>
      </c>
      <c r="E655" s="1">
        <f t="shared" si="20"/>
        <v>420.75695362548828</v>
      </c>
      <c r="F655" s="1">
        <f t="shared" si="21"/>
        <v>418.84025971679688</v>
      </c>
    </row>
    <row r="656" spans="1:6" x14ac:dyDescent="0.25">
      <c r="A656" s="5">
        <v>44371.484629629631</v>
      </c>
      <c r="B656" s="4">
        <v>0.48462962962962958</v>
      </c>
      <c r="C656" s="1">
        <v>0.51020002365112305</v>
      </c>
      <c r="D656" s="1">
        <v>0.34060001373291016</v>
      </c>
      <c r="E656" s="1">
        <f t="shared" si="20"/>
        <v>421.07883102874757</v>
      </c>
      <c r="F656" s="1">
        <f t="shared" si="21"/>
        <v>416.89491669921875</v>
      </c>
    </row>
    <row r="657" spans="1:6" x14ac:dyDescent="0.25">
      <c r="A657" s="5">
        <v>44371.48474537037</v>
      </c>
      <c r="B657" s="4">
        <v>0.48474537037037035</v>
      </c>
      <c r="C657" s="1">
        <v>0.51060009002685547</v>
      </c>
      <c r="D657" s="1">
        <v>0.34240007400512695</v>
      </c>
      <c r="E657" s="1">
        <f t="shared" si="20"/>
        <v>421.40070843200681</v>
      </c>
      <c r="F657" s="1">
        <f t="shared" si="21"/>
        <v>419.08378999023438</v>
      </c>
    </row>
    <row r="658" spans="1:6" x14ac:dyDescent="0.25">
      <c r="A658" s="5">
        <v>44371.484861111108</v>
      </c>
      <c r="B658" s="4">
        <v>0.48486111111111113</v>
      </c>
      <c r="C658" s="1">
        <v>0.50979995727539063</v>
      </c>
      <c r="D658" s="1">
        <v>0.34219980239868164</v>
      </c>
      <c r="E658" s="1">
        <f t="shared" si="20"/>
        <v>420.75695362548828</v>
      </c>
      <c r="F658" s="1">
        <f t="shared" si="21"/>
        <v>418.84025971679688</v>
      </c>
    </row>
    <row r="659" spans="1:6" x14ac:dyDescent="0.25">
      <c r="A659" s="5">
        <v>44371.484976851854</v>
      </c>
      <c r="B659" s="4">
        <v>0.48497685185185185</v>
      </c>
      <c r="C659" s="1">
        <v>0.51160001754760742</v>
      </c>
      <c r="D659" s="1">
        <v>0.34100008010864258</v>
      </c>
      <c r="E659" s="1">
        <f t="shared" si="20"/>
        <v>422.20521011810303</v>
      </c>
      <c r="F659" s="1">
        <f t="shared" si="21"/>
        <v>417.38139741210938</v>
      </c>
    </row>
    <row r="660" spans="1:6" x14ac:dyDescent="0.25">
      <c r="A660" s="5">
        <v>44371.485092592593</v>
      </c>
      <c r="B660" s="4">
        <v>0.48509259259259258</v>
      </c>
      <c r="C660" s="1">
        <v>0.50899982452392578</v>
      </c>
      <c r="D660" s="1">
        <v>0.34180021286010742</v>
      </c>
      <c r="E660" s="1">
        <f t="shared" si="20"/>
        <v>420.11319881896975</v>
      </c>
      <c r="F660" s="1">
        <f t="shared" si="21"/>
        <v>418.35435883789063</v>
      </c>
    </row>
    <row r="661" spans="1:6" x14ac:dyDescent="0.25">
      <c r="A661" s="5">
        <v>44371.485208333332</v>
      </c>
      <c r="B661" s="4">
        <v>0.4852083333333333</v>
      </c>
      <c r="C661" s="1">
        <v>0.50960016250610352</v>
      </c>
      <c r="D661" s="1">
        <v>0.34119987487792969</v>
      </c>
      <c r="E661" s="1">
        <f t="shared" si="20"/>
        <v>420.59620674591065</v>
      </c>
      <c r="F661" s="1">
        <f t="shared" si="21"/>
        <v>417.6243478515625</v>
      </c>
    </row>
    <row r="662" spans="1:6" x14ac:dyDescent="0.25">
      <c r="A662" s="5">
        <v>44371.485324074078</v>
      </c>
      <c r="B662" s="4">
        <v>0.48532407407407407</v>
      </c>
      <c r="C662" s="1">
        <v>0.50899982452392578</v>
      </c>
      <c r="D662" s="1">
        <v>0.34060001373291016</v>
      </c>
      <c r="E662" s="1">
        <f t="shared" si="20"/>
        <v>420.11319881896975</v>
      </c>
      <c r="F662" s="1">
        <f t="shared" si="21"/>
        <v>416.89491669921875</v>
      </c>
    </row>
    <row r="663" spans="1:6" x14ac:dyDescent="0.25">
      <c r="A663" s="5">
        <v>44371.485439814816</v>
      </c>
      <c r="B663" s="4">
        <v>0.48543981481481485</v>
      </c>
      <c r="C663" s="1">
        <v>0.51039981842041016</v>
      </c>
      <c r="D663" s="1">
        <v>0.33860015869140625</v>
      </c>
      <c r="E663" s="1">
        <f t="shared" si="20"/>
        <v>421.2395779083252</v>
      </c>
      <c r="F663" s="1">
        <f t="shared" si="21"/>
        <v>414.46309296875</v>
      </c>
    </row>
    <row r="664" spans="1:6" x14ac:dyDescent="0.25">
      <c r="A664" s="5">
        <v>44371.485555555555</v>
      </c>
      <c r="B664" s="4">
        <v>0.48555555555555557</v>
      </c>
      <c r="C664" s="1">
        <v>0.50920009613037109</v>
      </c>
      <c r="D664" s="1">
        <v>0.3396000862121582</v>
      </c>
      <c r="E664" s="1">
        <f t="shared" si="20"/>
        <v>420.27432934265136</v>
      </c>
      <c r="F664" s="1">
        <f t="shared" si="21"/>
        <v>415.67900483398438</v>
      </c>
    </row>
    <row r="665" spans="1:6" x14ac:dyDescent="0.25">
      <c r="A665" s="5">
        <v>44371.485671296294</v>
      </c>
      <c r="B665" s="4">
        <v>0.4856712962962963</v>
      </c>
      <c r="C665" s="1">
        <v>0.50899982452392578</v>
      </c>
      <c r="D665" s="1">
        <v>0.34019994735717773</v>
      </c>
      <c r="E665" s="1">
        <f t="shared" si="20"/>
        <v>420.11319881896975</v>
      </c>
      <c r="F665" s="1">
        <f t="shared" si="21"/>
        <v>416.40843598632813</v>
      </c>
    </row>
    <row r="666" spans="1:6" x14ac:dyDescent="0.25">
      <c r="A666" s="5">
        <v>44371.48578703704</v>
      </c>
      <c r="B666" s="4">
        <v>0.48578703703703702</v>
      </c>
      <c r="C666" s="1">
        <v>0.50960016250610352</v>
      </c>
      <c r="D666" s="1">
        <v>0.3396000862121582</v>
      </c>
      <c r="E666" s="1">
        <f t="shared" si="20"/>
        <v>420.59620674591065</v>
      </c>
      <c r="F666" s="1">
        <f t="shared" si="21"/>
        <v>415.67900483398438</v>
      </c>
    </row>
    <row r="667" spans="1:6" x14ac:dyDescent="0.25">
      <c r="A667" s="5">
        <v>44371.485902777778</v>
      </c>
      <c r="B667" s="4">
        <v>0.48590277777777779</v>
      </c>
      <c r="C667" s="1">
        <v>0.50780010223388672</v>
      </c>
      <c r="D667" s="1">
        <v>0.34040021896362305</v>
      </c>
      <c r="E667" s="1">
        <f t="shared" si="20"/>
        <v>419.1479502532959</v>
      </c>
      <c r="F667" s="1">
        <f t="shared" si="21"/>
        <v>416.65196625976563</v>
      </c>
    </row>
    <row r="668" spans="1:6" x14ac:dyDescent="0.25">
      <c r="A668" s="5">
        <v>44371.486018518517</v>
      </c>
      <c r="B668" s="4">
        <v>0.48601851851851857</v>
      </c>
      <c r="C668" s="1">
        <v>0.50780010223388672</v>
      </c>
      <c r="D668" s="1">
        <v>0.34000015258789063</v>
      </c>
      <c r="E668" s="1">
        <f t="shared" si="20"/>
        <v>419.1479502532959</v>
      </c>
      <c r="F668" s="1">
        <f t="shared" si="21"/>
        <v>416.165485546875</v>
      </c>
    </row>
    <row r="669" spans="1:6" x14ac:dyDescent="0.25">
      <c r="A669" s="5">
        <v>44371.486134259256</v>
      </c>
      <c r="B669" s="4">
        <v>0.48613425925925924</v>
      </c>
      <c r="C669" s="1">
        <v>0.50979995727539063</v>
      </c>
      <c r="D669" s="1">
        <v>0.33680009841918945</v>
      </c>
      <c r="E669" s="1">
        <f t="shared" si="20"/>
        <v>420.75695362548828</v>
      </c>
      <c r="F669" s="1">
        <f t="shared" si="21"/>
        <v>412.27421967773438</v>
      </c>
    </row>
    <row r="670" spans="1:6" x14ac:dyDescent="0.25">
      <c r="A670" s="5">
        <v>44371.486250000002</v>
      </c>
      <c r="B670" s="4">
        <v>0.48625000000000002</v>
      </c>
      <c r="C670" s="1">
        <v>0.51039981842041016</v>
      </c>
      <c r="D670" s="1">
        <v>0.33900022506713867</v>
      </c>
      <c r="E670" s="1">
        <f t="shared" si="20"/>
        <v>421.2395779083252</v>
      </c>
      <c r="F670" s="1">
        <f t="shared" si="21"/>
        <v>414.94957368164063</v>
      </c>
    </row>
    <row r="671" spans="1:6" x14ac:dyDescent="0.25">
      <c r="A671" s="5">
        <v>44371.48636574074</v>
      </c>
      <c r="B671" s="4">
        <v>0.48636574074074074</v>
      </c>
      <c r="C671" s="1">
        <v>0.50979995727539063</v>
      </c>
      <c r="D671" s="1">
        <v>0.33780002593994141</v>
      </c>
      <c r="E671" s="1">
        <f t="shared" si="20"/>
        <v>420.75695362548828</v>
      </c>
      <c r="F671" s="1">
        <f t="shared" si="21"/>
        <v>413.49013154296875</v>
      </c>
    </row>
    <row r="672" spans="1:6" x14ac:dyDescent="0.25">
      <c r="A672" s="5">
        <v>44371.486481481479</v>
      </c>
      <c r="B672" s="4">
        <v>0.48648148148148151</v>
      </c>
      <c r="C672" s="1">
        <v>0.50799989700317383</v>
      </c>
      <c r="D672" s="1">
        <v>0.33820009231567383</v>
      </c>
      <c r="E672" s="1">
        <f t="shared" si="20"/>
        <v>419.30869713287353</v>
      </c>
      <c r="F672" s="1">
        <f t="shared" si="21"/>
        <v>413.97661225585938</v>
      </c>
    </row>
    <row r="673" spans="1:6" x14ac:dyDescent="0.25">
      <c r="A673" s="5">
        <v>44371.486597222225</v>
      </c>
      <c r="B673" s="4">
        <v>0.48659722222222218</v>
      </c>
      <c r="C673" s="1">
        <v>0.511199951171875</v>
      </c>
      <c r="D673" s="1">
        <v>0.33699989318847656</v>
      </c>
      <c r="E673" s="1">
        <f t="shared" si="20"/>
        <v>421.88333271484373</v>
      </c>
      <c r="F673" s="1">
        <f t="shared" si="21"/>
        <v>412.5171701171875</v>
      </c>
    </row>
    <row r="674" spans="1:6" x14ac:dyDescent="0.25">
      <c r="A674" s="5">
        <v>44371.486712962964</v>
      </c>
      <c r="B674" s="4">
        <v>0.48671296296296296</v>
      </c>
      <c r="C674" s="1">
        <v>0.50839996337890625</v>
      </c>
      <c r="D674" s="1">
        <v>0.33739995956420898</v>
      </c>
      <c r="E674" s="1">
        <f t="shared" si="20"/>
        <v>419.63057453613283</v>
      </c>
      <c r="F674" s="1">
        <f t="shared" si="21"/>
        <v>413.00365083007813</v>
      </c>
    </row>
    <row r="675" spans="1:6" x14ac:dyDescent="0.25">
      <c r="A675" s="5">
        <v>44371.486828703702</v>
      </c>
      <c r="B675" s="4">
        <v>0.48682870370370374</v>
      </c>
      <c r="C675" s="1">
        <v>0.511199951171875</v>
      </c>
      <c r="D675" s="1">
        <v>0.3376002311706543</v>
      </c>
      <c r="E675" s="1">
        <f t="shared" si="20"/>
        <v>421.88333271484373</v>
      </c>
      <c r="F675" s="1">
        <f t="shared" si="21"/>
        <v>413.24718110351563</v>
      </c>
    </row>
    <row r="676" spans="1:6" x14ac:dyDescent="0.25">
      <c r="A676" s="5">
        <v>44371.486944444441</v>
      </c>
      <c r="B676" s="4">
        <v>0.48694444444444446</v>
      </c>
      <c r="C676" s="1">
        <v>0.50920009613037109</v>
      </c>
      <c r="D676" s="1">
        <v>0.3376002311706543</v>
      </c>
      <c r="E676" s="1">
        <f t="shared" si="20"/>
        <v>420.27432934265136</v>
      </c>
      <c r="F676" s="1">
        <f t="shared" si="21"/>
        <v>413.24718110351563</v>
      </c>
    </row>
    <row r="677" spans="1:6" x14ac:dyDescent="0.25">
      <c r="A677" s="5">
        <v>44371.487060185187</v>
      </c>
      <c r="B677" s="4">
        <v>0.48706018518518518</v>
      </c>
      <c r="C677" s="1">
        <v>0.50899982452392578</v>
      </c>
      <c r="D677" s="1">
        <v>0.33839988708496094</v>
      </c>
      <c r="E677" s="1">
        <f t="shared" si="20"/>
        <v>420.11319881896975</v>
      </c>
      <c r="F677" s="1">
        <f t="shared" si="21"/>
        <v>414.2195626953125</v>
      </c>
    </row>
    <row r="678" spans="1:6" x14ac:dyDescent="0.25">
      <c r="A678" s="5">
        <v>44371.487175925926</v>
      </c>
      <c r="B678" s="4">
        <v>0.4871759259259259</v>
      </c>
      <c r="C678" s="1">
        <v>0.50699996948242188</v>
      </c>
      <c r="D678" s="1">
        <v>0.33900022506713867</v>
      </c>
      <c r="E678" s="1">
        <f t="shared" si="20"/>
        <v>418.50419544677732</v>
      </c>
      <c r="F678" s="1">
        <f t="shared" si="21"/>
        <v>414.94957368164063</v>
      </c>
    </row>
    <row r="679" spans="1:6" x14ac:dyDescent="0.25">
      <c r="A679" s="5">
        <v>44371.487291666665</v>
      </c>
      <c r="B679" s="4">
        <v>0.48729166666666668</v>
      </c>
      <c r="C679" s="1">
        <v>0.50860023498535156</v>
      </c>
      <c r="D679" s="1">
        <v>0.33659982681274414</v>
      </c>
      <c r="E679" s="1">
        <f t="shared" si="20"/>
        <v>419.79170505981443</v>
      </c>
      <c r="F679" s="1">
        <f t="shared" si="21"/>
        <v>412.03068940429688</v>
      </c>
    </row>
    <row r="680" spans="1:6" x14ac:dyDescent="0.25">
      <c r="A680" s="5">
        <v>44371.487407407411</v>
      </c>
      <c r="B680" s="4">
        <v>0.48740740740740746</v>
      </c>
      <c r="C680" s="1">
        <v>0.5074000358581543</v>
      </c>
      <c r="D680" s="1">
        <v>0.33920001983642578</v>
      </c>
      <c r="E680" s="1">
        <f t="shared" si="20"/>
        <v>418.82607285003661</v>
      </c>
      <c r="F680" s="1">
        <f t="shared" si="21"/>
        <v>415.19252412109375</v>
      </c>
    </row>
    <row r="681" spans="1:6" x14ac:dyDescent="0.25">
      <c r="A681" s="5">
        <v>44371.487523148149</v>
      </c>
      <c r="B681" s="4">
        <v>0.48752314814814812</v>
      </c>
      <c r="C681" s="1">
        <v>0.50799989700317383</v>
      </c>
      <c r="D681" s="1">
        <v>0.33699989318847656</v>
      </c>
      <c r="E681" s="1">
        <f t="shared" si="20"/>
        <v>419.30869713287353</v>
      </c>
      <c r="F681" s="1">
        <f t="shared" si="21"/>
        <v>412.5171701171875</v>
      </c>
    </row>
    <row r="682" spans="1:6" x14ac:dyDescent="0.25">
      <c r="A682" s="5">
        <v>44371.487638888888</v>
      </c>
      <c r="B682" s="4">
        <v>0.4876388888888889</v>
      </c>
      <c r="C682" s="1">
        <v>0.50839996337890625</v>
      </c>
      <c r="D682" s="1">
        <v>0.33739995956420898</v>
      </c>
      <c r="E682" s="1">
        <f t="shared" si="20"/>
        <v>419.63057453613283</v>
      </c>
      <c r="F682" s="1">
        <f t="shared" si="21"/>
        <v>413.00365083007813</v>
      </c>
    </row>
    <row r="683" spans="1:6" x14ac:dyDescent="0.25">
      <c r="A683" s="5">
        <v>44371.487754629627</v>
      </c>
      <c r="B683" s="4">
        <v>0.48775462962962962</v>
      </c>
      <c r="C683" s="1">
        <v>0.50899982452392578</v>
      </c>
      <c r="D683" s="1">
        <v>0.33699989318847656</v>
      </c>
      <c r="E683" s="1">
        <f t="shared" si="20"/>
        <v>420.11319881896975</v>
      </c>
      <c r="F683" s="1">
        <f t="shared" si="21"/>
        <v>412.5171701171875</v>
      </c>
    </row>
    <row r="684" spans="1:6" x14ac:dyDescent="0.25">
      <c r="A684" s="5">
        <v>44371.487870370373</v>
      </c>
      <c r="B684" s="4">
        <v>0.4878703703703704</v>
      </c>
      <c r="C684" s="1">
        <v>0.50860023498535156</v>
      </c>
      <c r="D684" s="1">
        <v>0.33860015869140625</v>
      </c>
      <c r="E684" s="1">
        <f t="shared" si="20"/>
        <v>419.79170505981443</v>
      </c>
      <c r="F684" s="1">
        <f t="shared" si="21"/>
        <v>414.46309296875</v>
      </c>
    </row>
    <row r="685" spans="1:6" x14ac:dyDescent="0.25">
      <c r="A685" s="5">
        <v>44371.487986111111</v>
      </c>
      <c r="B685" s="4">
        <v>0.48798611111111106</v>
      </c>
      <c r="C685" s="1">
        <v>0.50839996337890625</v>
      </c>
      <c r="D685" s="1">
        <v>0.33799982070922852</v>
      </c>
      <c r="E685" s="1">
        <f t="shared" si="20"/>
        <v>419.63057453613283</v>
      </c>
      <c r="F685" s="1">
        <f t="shared" si="21"/>
        <v>413.73308198242188</v>
      </c>
    </row>
    <row r="686" spans="1:6" x14ac:dyDescent="0.25">
      <c r="A686" s="5">
        <v>44371.48810185185</v>
      </c>
      <c r="B686" s="4">
        <v>0.48810185185185184</v>
      </c>
      <c r="C686" s="1">
        <v>0.50759983062744141</v>
      </c>
      <c r="D686" s="1">
        <v>0.33780002593994141</v>
      </c>
      <c r="E686" s="1">
        <f t="shared" si="20"/>
        <v>418.98681972961424</v>
      </c>
      <c r="F686" s="1">
        <f t="shared" si="21"/>
        <v>413.49013154296875</v>
      </c>
    </row>
    <row r="687" spans="1:6" x14ac:dyDescent="0.25">
      <c r="A687" s="5">
        <v>44371.488217592596</v>
      </c>
      <c r="B687" s="4">
        <v>0.48821759259259262</v>
      </c>
      <c r="C687" s="1">
        <v>0.50759983062744141</v>
      </c>
      <c r="D687" s="1">
        <v>0.3396000862121582</v>
      </c>
      <c r="E687" s="1">
        <f t="shared" si="20"/>
        <v>418.98681972961424</v>
      </c>
      <c r="F687" s="1">
        <f t="shared" si="21"/>
        <v>415.67900483398438</v>
      </c>
    </row>
    <row r="688" spans="1:6" x14ac:dyDescent="0.25">
      <c r="A688" s="5">
        <v>44371.488333333335</v>
      </c>
      <c r="B688" s="4">
        <v>0.48833333333333334</v>
      </c>
      <c r="C688" s="1">
        <v>0.50699996948242188</v>
      </c>
      <c r="D688" s="1">
        <v>0.33500003814697266</v>
      </c>
      <c r="E688" s="1">
        <f t="shared" si="20"/>
        <v>418.50419544677732</v>
      </c>
      <c r="F688" s="1">
        <f t="shared" si="21"/>
        <v>410.08534638671875</v>
      </c>
    </row>
    <row r="689" spans="1:6" x14ac:dyDescent="0.25">
      <c r="A689" s="5">
        <v>44371.488449074073</v>
      </c>
      <c r="B689" s="4">
        <v>0.48844907407407406</v>
      </c>
      <c r="C689" s="1">
        <v>0.50719976425170898</v>
      </c>
      <c r="D689" s="1">
        <v>0.3376002311706543</v>
      </c>
      <c r="E689" s="1">
        <f t="shared" si="20"/>
        <v>418.664942326355</v>
      </c>
      <c r="F689" s="1">
        <f t="shared" si="21"/>
        <v>413.24718110351563</v>
      </c>
    </row>
    <row r="690" spans="1:6" x14ac:dyDescent="0.25">
      <c r="A690" s="5">
        <v>44371.488564814812</v>
      </c>
      <c r="B690" s="4">
        <v>0.48856481481481479</v>
      </c>
      <c r="C690" s="1">
        <v>0.50860023498535156</v>
      </c>
      <c r="D690" s="1">
        <v>0.33659982681274414</v>
      </c>
      <c r="E690" s="1">
        <f t="shared" si="20"/>
        <v>419.79170505981443</v>
      </c>
      <c r="F690" s="1">
        <f t="shared" si="21"/>
        <v>412.03068940429688</v>
      </c>
    </row>
    <row r="691" spans="1:6" x14ac:dyDescent="0.25">
      <c r="A691" s="5">
        <v>44371.488680555558</v>
      </c>
      <c r="B691" s="4">
        <v>0.48868055555555556</v>
      </c>
      <c r="C691" s="1">
        <v>0.50759983062744141</v>
      </c>
      <c r="D691" s="1">
        <v>0.33680009841918945</v>
      </c>
      <c r="E691" s="1">
        <f t="shared" si="20"/>
        <v>418.98681972961424</v>
      </c>
      <c r="F691" s="1">
        <f t="shared" si="21"/>
        <v>412.27421967773438</v>
      </c>
    </row>
    <row r="692" spans="1:6" x14ac:dyDescent="0.25">
      <c r="A692" s="5">
        <v>44371.488796296297</v>
      </c>
      <c r="B692" s="4">
        <v>0.48879629629629634</v>
      </c>
      <c r="C692" s="1">
        <v>0.51060009002685547</v>
      </c>
      <c r="D692" s="1">
        <v>0.33659982681274414</v>
      </c>
      <c r="E692" s="1">
        <f t="shared" si="20"/>
        <v>421.40070843200681</v>
      </c>
      <c r="F692" s="1">
        <f t="shared" si="21"/>
        <v>412.03068940429688</v>
      </c>
    </row>
    <row r="693" spans="1:6" x14ac:dyDescent="0.25">
      <c r="A693" s="5">
        <v>44371.488912037035</v>
      </c>
      <c r="B693" s="4">
        <v>0.48891203703703701</v>
      </c>
      <c r="C693" s="1">
        <v>0.50839996337890625</v>
      </c>
      <c r="D693" s="1">
        <v>0.33820009231567383</v>
      </c>
      <c r="E693" s="1">
        <f t="shared" si="20"/>
        <v>419.63057453613283</v>
      </c>
      <c r="F693" s="1">
        <f t="shared" si="21"/>
        <v>413.97661225585938</v>
      </c>
    </row>
    <row r="694" spans="1:6" x14ac:dyDescent="0.25">
      <c r="A694" s="5">
        <v>44371.489027777781</v>
      </c>
      <c r="B694" s="4">
        <v>0.48902777777777778</v>
      </c>
      <c r="C694" s="1">
        <v>0.5093998908996582</v>
      </c>
      <c r="D694" s="1">
        <v>0.33659982681274414</v>
      </c>
      <c r="E694" s="1">
        <f t="shared" si="20"/>
        <v>420.43507622222899</v>
      </c>
      <c r="F694" s="1">
        <f t="shared" si="21"/>
        <v>412.03068940429688</v>
      </c>
    </row>
    <row r="695" spans="1:6" x14ac:dyDescent="0.25">
      <c r="A695" s="5">
        <v>44371.48914351852</v>
      </c>
      <c r="B695" s="4">
        <v>0.48914351851851851</v>
      </c>
      <c r="C695" s="1">
        <v>0.5074000358581543</v>
      </c>
      <c r="D695" s="1">
        <v>0.3358001708984375</v>
      </c>
      <c r="E695" s="1">
        <f t="shared" si="20"/>
        <v>418.82607285003661</v>
      </c>
      <c r="F695" s="1">
        <f t="shared" si="21"/>
        <v>411.0583078125</v>
      </c>
    </row>
    <row r="696" spans="1:6" x14ac:dyDescent="0.25">
      <c r="A696" s="5">
        <v>44371.489259259259</v>
      </c>
      <c r="B696" s="4">
        <v>0.48925925925925928</v>
      </c>
      <c r="C696" s="1">
        <v>0.50860023498535156</v>
      </c>
      <c r="D696" s="1">
        <v>0.33739995956420898</v>
      </c>
      <c r="E696" s="1">
        <f t="shared" si="20"/>
        <v>419.79170505981443</v>
      </c>
      <c r="F696" s="1">
        <f t="shared" si="21"/>
        <v>413.00365083007813</v>
      </c>
    </row>
    <row r="697" spans="1:6" x14ac:dyDescent="0.25">
      <c r="A697" s="5">
        <v>44371.489374999997</v>
      </c>
      <c r="B697" s="4">
        <v>0.48937499999999995</v>
      </c>
      <c r="C697" s="1">
        <v>0.50839996337890625</v>
      </c>
      <c r="D697" s="1">
        <v>0.33699989318847656</v>
      </c>
      <c r="E697" s="1">
        <f t="shared" si="20"/>
        <v>419.63057453613283</v>
      </c>
      <c r="F697" s="1">
        <f t="shared" si="21"/>
        <v>412.5171701171875</v>
      </c>
    </row>
    <row r="698" spans="1:6" x14ac:dyDescent="0.25">
      <c r="A698" s="5">
        <v>44371.489490740743</v>
      </c>
      <c r="B698" s="4">
        <v>0.48949074074074073</v>
      </c>
      <c r="C698" s="1">
        <v>0.50619983673095703</v>
      </c>
      <c r="D698" s="1">
        <v>0.3396000862121582</v>
      </c>
      <c r="E698" s="1">
        <f t="shared" si="20"/>
        <v>417.86044064025879</v>
      </c>
      <c r="F698" s="1">
        <f t="shared" si="21"/>
        <v>415.67900483398438</v>
      </c>
    </row>
    <row r="699" spans="1:6" x14ac:dyDescent="0.25">
      <c r="A699" s="5">
        <v>44371.489606481482</v>
      </c>
      <c r="B699" s="4">
        <v>0.4896064814814815</v>
      </c>
      <c r="C699" s="1">
        <v>0.50600004196166992</v>
      </c>
      <c r="D699" s="1">
        <v>0.33920001983642578</v>
      </c>
      <c r="E699" s="1">
        <f t="shared" si="20"/>
        <v>417.69969376068116</v>
      </c>
      <c r="F699" s="1">
        <f t="shared" si="21"/>
        <v>415.19252412109375</v>
      </c>
    </row>
    <row r="700" spans="1:6" x14ac:dyDescent="0.25">
      <c r="A700" s="5">
        <v>44371.489722222221</v>
      </c>
      <c r="B700" s="4">
        <v>0.48972222222222223</v>
      </c>
      <c r="C700" s="1">
        <v>0.50699996948242188</v>
      </c>
      <c r="D700" s="1">
        <v>0.3376002311706543</v>
      </c>
      <c r="E700" s="1">
        <f t="shared" si="20"/>
        <v>418.50419544677732</v>
      </c>
      <c r="F700" s="1">
        <f t="shared" si="21"/>
        <v>413.24718110351563</v>
      </c>
    </row>
    <row r="701" spans="1:6" x14ac:dyDescent="0.25">
      <c r="A701" s="5">
        <v>44371.489837962959</v>
      </c>
      <c r="B701" s="4">
        <v>0.48983796296296295</v>
      </c>
      <c r="C701" s="1">
        <v>0.51039981842041016</v>
      </c>
      <c r="D701" s="1">
        <v>0.33620023727416992</v>
      </c>
      <c r="E701" s="1">
        <f t="shared" si="20"/>
        <v>421.2395779083252</v>
      </c>
      <c r="F701" s="1">
        <f t="shared" si="21"/>
        <v>411.54478852539063</v>
      </c>
    </row>
    <row r="702" spans="1:6" x14ac:dyDescent="0.25">
      <c r="A702" s="5">
        <v>44371.489953703705</v>
      </c>
      <c r="B702" s="4">
        <v>0.48995370370370367</v>
      </c>
      <c r="C702" s="1">
        <v>0.50899982452392578</v>
      </c>
      <c r="D702" s="1">
        <v>0.33659982681274414</v>
      </c>
      <c r="E702" s="1">
        <f t="shared" si="20"/>
        <v>420.11319881896975</v>
      </c>
      <c r="F702" s="1">
        <f t="shared" si="21"/>
        <v>412.03068940429688</v>
      </c>
    </row>
    <row r="703" spans="1:6" x14ac:dyDescent="0.25">
      <c r="A703" s="5">
        <v>44371.490069444444</v>
      </c>
      <c r="B703" s="4">
        <v>0.49006944444444445</v>
      </c>
      <c r="C703" s="1">
        <v>0.50960016250610352</v>
      </c>
      <c r="D703" s="1">
        <v>0.33659982681274414</v>
      </c>
      <c r="E703" s="1">
        <f t="shared" si="20"/>
        <v>420.59620674591065</v>
      </c>
      <c r="F703" s="1">
        <f t="shared" si="21"/>
        <v>412.03068940429688</v>
      </c>
    </row>
    <row r="704" spans="1:6" x14ac:dyDescent="0.25">
      <c r="A704" s="5">
        <v>44371.490185185183</v>
      </c>
      <c r="B704" s="4">
        <v>0.49018518518518522</v>
      </c>
      <c r="C704" s="1">
        <v>0.5074000358581543</v>
      </c>
      <c r="D704" s="1">
        <v>0.33799982070922852</v>
      </c>
      <c r="E704" s="1">
        <f t="shared" si="20"/>
        <v>418.82607285003661</v>
      </c>
      <c r="F704" s="1">
        <f t="shared" si="21"/>
        <v>413.73308198242188</v>
      </c>
    </row>
    <row r="705" spans="1:6" x14ac:dyDescent="0.25">
      <c r="A705" s="5">
        <v>44371.490300925929</v>
      </c>
      <c r="B705" s="4">
        <v>0.49030092592592589</v>
      </c>
      <c r="C705" s="1">
        <v>0.5074000358581543</v>
      </c>
      <c r="D705" s="1">
        <v>0.33939981460571289</v>
      </c>
      <c r="E705" s="1">
        <f t="shared" si="20"/>
        <v>418.82607285003661</v>
      </c>
      <c r="F705" s="1">
        <f t="shared" si="21"/>
        <v>415.43547456054688</v>
      </c>
    </row>
    <row r="706" spans="1:6" x14ac:dyDescent="0.25">
      <c r="A706" s="5">
        <v>44371.490416666667</v>
      </c>
      <c r="B706" s="4">
        <v>0.49041666666666667</v>
      </c>
      <c r="C706" s="1">
        <v>0.50799989700317383</v>
      </c>
      <c r="D706" s="1">
        <v>0.3376002311706543</v>
      </c>
      <c r="E706" s="1">
        <f t="shared" si="20"/>
        <v>419.30869713287353</v>
      </c>
      <c r="F706" s="1">
        <f t="shared" si="21"/>
        <v>413.24718110351563</v>
      </c>
    </row>
    <row r="707" spans="1:6" x14ac:dyDescent="0.25">
      <c r="A707" s="5">
        <v>44371.490532407406</v>
      </c>
      <c r="B707" s="4">
        <v>0.49053240740740739</v>
      </c>
      <c r="C707" s="1">
        <v>0.50960016250610352</v>
      </c>
      <c r="D707" s="1">
        <v>0.33739995956420898</v>
      </c>
      <c r="E707" s="1">
        <f t="shared" si="20"/>
        <v>420.59620674591065</v>
      </c>
      <c r="F707" s="1">
        <f t="shared" si="21"/>
        <v>413.00365083007813</v>
      </c>
    </row>
    <row r="708" spans="1:6" x14ac:dyDescent="0.25">
      <c r="A708" s="5">
        <v>44371.490648148145</v>
      </c>
      <c r="B708" s="4">
        <v>0.49064814814814817</v>
      </c>
      <c r="C708" s="1">
        <v>0.50960016250610352</v>
      </c>
      <c r="D708" s="1">
        <v>0.33739995956420898</v>
      </c>
      <c r="E708" s="1">
        <f t="shared" ref="E708:E771" si="22">804.56*C708-4.4077+$G$3</f>
        <v>420.59620674591065</v>
      </c>
      <c r="F708" s="1">
        <f t="shared" ref="F708:F771" si="23">D708*1216+2.7253</f>
        <v>413.00365083007813</v>
      </c>
    </row>
    <row r="709" spans="1:6" x14ac:dyDescent="0.25">
      <c r="A709" s="5">
        <v>44371.490763888891</v>
      </c>
      <c r="B709" s="4">
        <v>0.49076388888888894</v>
      </c>
      <c r="C709" s="1">
        <v>0.51000022888183594</v>
      </c>
      <c r="D709" s="1">
        <v>0.33820009231567383</v>
      </c>
      <c r="E709" s="1">
        <f t="shared" si="22"/>
        <v>420.91808414916994</v>
      </c>
      <c r="F709" s="1">
        <f t="shared" si="23"/>
        <v>413.97661225585938</v>
      </c>
    </row>
    <row r="710" spans="1:6" x14ac:dyDescent="0.25">
      <c r="A710" s="5">
        <v>44371.490879629629</v>
      </c>
      <c r="B710" s="4">
        <v>0.49087962962962961</v>
      </c>
      <c r="C710" s="1">
        <v>0.50920009613037109</v>
      </c>
      <c r="D710" s="1">
        <v>0.33860015869140625</v>
      </c>
      <c r="E710" s="1">
        <f t="shared" si="22"/>
        <v>420.27432934265136</v>
      </c>
      <c r="F710" s="1">
        <f t="shared" si="23"/>
        <v>414.46309296875</v>
      </c>
    </row>
    <row r="711" spans="1:6" x14ac:dyDescent="0.25">
      <c r="A711" s="5">
        <v>44371.490995370368</v>
      </c>
      <c r="B711" s="4">
        <v>0.49099537037037039</v>
      </c>
      <c r="C711" s="1">
        <v>0.51240015029907227</v>
      </c>
      <c r="D711" s="1">
        <v>0.33680009841918945</v>
      </c>
      <c r="E711" s="1">
        <f t="shared" si="22"/>
        <v>422.84896492462155</v>
      </c>
      <c r="F711" s="1">
        <f t="shared" si="23"/>
        <v>412.27421967773438</v>
      </c>
    </row>
    <row r="712" spans="1:6" x14ac:dyDescent="0.25">
      <c r="A712" s="5">
        <v>44371.491111111114</v>
      </c>
      <c r="B712" s="4">
        <v>0.49111111111111111</v>
      </c>
      <c r="C712" s="1">
        <v>0.51240015029907227</v>
      </c>
      <c r="D712" s="1">
        <v>0.33739995956420898</v>
      </c>
      <c r="E712" s="1">
        <f t="shared" si="22"/>
        <v>422.84896492462155</v>
      </c>
      <c r="F712" s="1">
        <f t="shared" si="23"/>
        <v>413.00365083007813</v>
      </c>
    </row>
    <row r="713" spans="1:6" x14ac:dyDescent="0.25">
      <c r="A713" s="5">
        <v>44371.491226851853</v>
      </c>
      <c r="B713" s="4">
        <v>0.49122685185185189</v>
      </c>
      <c r="C713" s="1">
        <v>0.5130000114440918</v>
      </c>
      <c r="D713" s="1">
        <v>0.33459997177124023</v>
      </c>
      <c r="E713" s="1">
        <f t="shared" si="22"/>
        <v>423.33158920745848</v>
      </c>
      <c r="F713" s="1">
        <f t="shared" si="23"/>
        <v>409.59886567382813</v>
      </c>
    </row>
    <row r="714" spans="1:6" x14ac:dyDescent="0.25">
      <c r="A714" s="5">
        <v>44371.491342592592</v>
      </c>
      <c r="B714" s="4">
        <v>0.49134259259259255</v>
      </c>
      <c r="C714" s="1">
        <v>0.50839996337890625</v>
      </c>
      <c r="D714" s="1">
        <v>0.33979988098144531</v>
      </c>
      <c r="E714" s="1">
        <f t="shared" si="22"/>
        <v>419.63057453613283</v>
      </c>
      <c r="F714" s="1">
        <f t="shared" si="23"/>
        <v>415.9219552734375</v>
      </c>
    </row>
    <row r="715" spans="1:6" x14ac:dyDescent="0.25">
      <c r="A715" s="5">
        <v>44371.49145833333</v>
      </c>
      <c r="B715" s="4">
        <v>0.49145833333333333</v>
      </c>
      <c r="C715" s="1">
        <v>0.50860023498535156</v>
      </c>
      <c r="D715" s="1">
        <v>0.3376002311706543</v>
      </c>
      <c r="E715" s="1">
        <f t="shared" si="22"/>
        <v>419.79170505981443</v>
      </c>
      <c r="F715" s="1">
        <f t="shared" si="23"/>
        <v>413.24718110351563</v>
      </c>
    </row>
    <row r="716" spans="1:6" x14ac:dyDescent="0.25">
      <c r="A716" s="5">
        <v>44371.491574074076</v>
      </c>
      <c r="B716" s="4">
        <v>0.49157407407407411</v>
      </c>
      <c r="C716" s="1">
        <v>0.51039981842041016</v>
      </c>
      <c r="D716" s="1">
        <v>0.33699989318847656</v>
      </c>
      <c r="E716" s="1">
        <f t="shared" si="22"/>
        <v>421.2395779083252</v>
      </c>
      <c r="F716" s="1">
        <f t="shared" si="23"/>
        <v>412.5171701171875</v>
      </c>
    </row>
    <row r="717" spans="1:6" x14ac:dyDescent="0.25">
      <c r="A717" s="5">
        <v>44371.491689814815</v>
      </c>
      <c r="B717" s="4">
        <v>0.49168981481481483</v>
      </c>
      <c r="C717" s="1">
        <v>0.50899982452392578</v>
      </c>
      <c r="D717" s="1">
        <v>0.33979988098144531</v>
      </c>
      <c r="E717" s="1">
        <f t="shared" si="22"/>
        <v>420.11319881896975</v>
      </c>
      <c r="F717" s="1">
        <f t="shared" si="23"/>
        <v>415.9219552734375</v>
      </c>
    </row>
    <row r="718" spans="1:6" x14ac:dyDescent="0.25">
      <c r="A718" s="5">
        <v>44371.491805555554</v>
      </c>
      <c r="B718" s="4">
        <v>0.49180555555555555</v>
      </c>
      <c r="C718" s="1">
        <v>0.50899982452392578</v>
      </c>
      <c r="D718" s="1">
        <v>0.3376002311706543</v>
      </c>
      <c r="E718" s="1">
        <f t="shared" si="22"/>
        <v>420.11319881896975</v>
      </c>
      <c r="F718" s="1">
        <f t="shared" si="23"/>
        <v>413.24718110351563</v>
      </c>
    </row>
    <row r="719" spans="1:6" x14ac:dyDescent="0.25">
      <c r="A719" s="5">
        <v>44371.4919212963</v>
      </c>
      <c r="B719" s="4">
        <v>0.49192129629629627</v>
      </c>
      <c r="C719" s="1">
        <v>0.50979995727539063</v>
      </c>
      <c r="D719" s="1">
        <v>0.33640003204345703</v>
      </c>
      <c r="E719" s="1">
        <f t="shared" si="22"/>
        <v>420.75695362548828</v>
      </c>
      <c r="F719" s="1">
        <f t="shared" si="23"/>
        <v>411.78773896484375</v>
      </c>
    </row>
    <row r="720" spans="1:6" x14ac:dyDescent="0.25">
      <c r="A720" s="5">
        <v>44371.492037037038</v>
      </c>
      <c r="B720" s="4">
        <v>0.49203703703703705</v>
      </c>
      <c r="C720" s="1">
        <v>0.51020002365112305</v>
      </c>
      <c r="D720" s="1">
        <v>0.33640003204345703</v>
      </c>
      <c r="E720" s="1">
        <f t="shared" si="22"/>
        <v>421.07883102874757</v>
      </c>
      <c r="F720" s="1">
        <f t="shared" si="23"/>
        <v>411.78773896484375</v>
      </c>
    </row>
    <row r="721" spans="1:6" x14ac:dyDescent="0.25">
      <c r="A721" s="5">
        <v>44371.492152777777</v>
      </c>
      <c r="B721" s="4">
        <v>0.49215277777777783</v>
      </c>
      <c r="C721" s="1">
        <v>0.50979995727539063</v>
      </c>
      <c r="D721" s="1">
        <v>0.33659982681274414</v>
      </c>
      <c r="E721" s="1">
        <f t="shared" si="22"/>
        <v>420.75695362548828</v>
      </c>
      <c r="F721" s="1">
        <f t="shared" si="23"/>
        <v>412.03068940429688</v>
      </c>
    </row>
    <row r="722" spans="1:6" x14ac:dyDescent="0.25">
      <c r="A722" s="5">
        <v>44371.492268518516</v>
      </c>
      <c r="B722" s="4">
        <v>0.49226851851851849</v>
      </c>
      <c r="C722" s="1">
        <v>0.50799989700317383</v>
      </c>
      <c r="D722" s="1">
        <v>0.3376002311706543</v>
      </c>
      <c r="E722" s="1">
        <f t="shared" si="22"/>
        <v>419.30869713287353</v>
      </c>
      <c r="F722" s="1">
        <f t="shared" si="23"/>
        <v>413.24718110351563</v>
      </c>
    </row>
    <row r="723" spans="1:6" x14ac:dyDescent="0.25">
      <c r="A723" s="5">
        <v>44371.492384259262</v>
      </c>
      <c r="B723" s="4">
        <v>0.49238425925925927</v>
      </c>
      <c r="C723" s="1">
        <v>0.50820016860961914</v>
      </c>
      <c r="D723" s="1">
        <v>0.3376002311706543</v>
      </c>
      <c r="E723" s="1">
        <f t="shared" si="22"/>
        <v>419.4698276565552</v>
      </c>
      <c r="F723" s="1">
        <f t="shared" si="23"/>
        <v>413.24718110351563</v>
      </c>
    </row>
    <row r="724" spans="1:6" x14ac:dyDescent="0.25">
      <c r="A724" s="5">
        <v>44371.4925</v>
      </c>
      <c r="B724" s="4">
        <v>0.49249999999999999</v>
      </c>
      <c r="C724" s="1">
        <v>0.51000022888183594</v>
      </c>
      <c r="D724" s="1">
        <v>0.33540010452270508</v>
      </c>
      <c r="E724" s="1">
        <f t="shared" si="22"/>
        <v>420.91808414916994</v>
      </c>
      <c r="F724" s="1">
        <f t="shared" si="23"/>
        <v>410.57182709960938</v>
      </c>
    </row>
    <row r="725" spans="1:6" x14ac:dyDescent="0.25">
      <c r="A725" s="5">
        <v>44371.492615740739</v>
      </c>
      <c r="B725" s="4">
        <v>0.49261574074074077</v>
      </c>
      <c r="C725" s="1">
        <v>0.50820016860961914</v>
      </c>
      <c r="D725" s="1">
        <v>0.33680009841918945</v>
      </c>
      <c r="E725" s="1">
        <f t="shared" si="22"/>
        <v>419.4698276565552</v>
      </c>
      <c r="F725" s="1">
        <f t="shared" si="23"/>
        <v>412.27421967773438</v>
      </c>
    </row>
    <row r="726" spans="1:6" x14ac:dyDescent="0.25">
      <c r="A726" s="5">
        <v>44371.492731481485</v>
      </c>
      <c r="B726" s="4">
        <v>0.49273148148148144</v>
      </c>
      <c r="C726" s="1">
        <v>0.50920009613037109</v>
      </c>
      <c r="D726" s="1">
        <v>0.33599996566772461</v>
      </c>
      <c r="E726" s="1">
        <f t="shared" si="22"/>
        <v>420.27432934265136</v>
      </c>
      <c r="F726" s="1">
        <f t="shared" si="23"/>
        <v>411.30125825195313</v>
      </c>
    </row>
    <row r="727" spans="1:6" x14ac:dyDescent="0.25">
      <c r="A727" s="5">
        <v>44371.492847222224</v>
      </c>
      <c r="B727" s="4">
        <v>0.49284722222222221</v>
      </c>
      <c r="C727" s="1">
        <v>0.51160001754760742</v>
      </c>
      <c r="D727" s="1">
        <v>0.33839988708496094</v>
      </c>
      <c r="E727" s="1">
        <f t="shared" si="22"/>
        <v>422.20521011810303</v>
      </c>
      <c r="F727" s="1">
        <f t="shared" si="23"/>
        <v>414.2195626953125</v>
      </c>
    </row>
    <row r="728" spans="1:6" x14ac:dyDescent="0.25">
      <c r="A728" s="5">
        <v>44371.492962962962</v>
      </c>
      <c r="B728" s="4">
        <v>0.49296296296296299</v>
      </c>
      <c r="C728" s="1">
        <v>0.511199951171875</v>
      </c>
      <c r="D728" s="1">
        <v>0.33839988708496094</v>
      </c>
      <c r="E728" s="1">
        <f t="shared" si="22"/>
        <v>421.88333271484373</v>
      </c>
      <c r="F728" s="1">
        <f t="shared" si="23"/>
        <v>414.2195626953125</v>
      </c>
    </row>
    <row r="729" spans="1:6" x14ac:dyDescent="0.25">
      <c r="A729" s="5">
        <v>44371.493078703701</v>
      </c>
      <c r="B729" s="4">
        <v>0.49307870370370371</v>
      </c>
      <c r="C729" s="1">
        <v>0.50860023498535156</v>
      </c>
      <c r="D729" s="1">
        <v>0.33780002593994141</v>
      </c>
      <c r="E729" s="1">
        <f t="shared" si="22"/>
        <v>419.79170505981443</v>
      </c>
      <c r="F729" s="1">
        <f t="shared" si="23"/>
        <v>413.49013154296875</v>
      </c>
    </row>
    <row r="730" spans="1:6" x14ac:dyDescent="0.25">
      <c r="A730" s="5">
        <v>44371.493194444447</v>
      </c>
      <c r="B730" s="4">
        <v>0.49319444444444444</v>
      </c>
      <c r="C730" s="1">
        <v>0.50820016860961914</v>
      </c>
      <c r="D730" s="1">
        <v>0.33879995346069336</v>
      </c>
      <c r="E730" s="1">
        <f t="shared" si="22"/>
        <v>419.4698276565552</v>
      </c>
      <c r="F730" s="1">
        <f t="shared" si="23"/>
        <v>414.70604340820313</v>
      </c>
    </row>
    <row r="731" spans="1:6" x14ac:dyDescent="0.25">
      <c r="A731" s="5">
        <v>44371.493310185186</v>
      </c>
      <c r="B731" s="4">
        <v>0.49331018518518516</v>
      </c>
      <c r="C731" s="1">
        <v>0.50839996337890625</v>
      </c>
      <c r="D731" s="1">
        <v>0.34100008010864258</v>
      </c>
      <c r="E731" s="1">
        <f t="shared" si="22"/>
        <v>419.63057453613283</v>
      </c>
      <c r="F731" s="1">
        <f t="shared" si="23"/>
        <v>417.38139741210938</v>
      </c>
    </row>
    <row r="732" spans="1:6" x14ac:dyDescent="0.25">
      <c r="A732" s="5">
        <v>44371.493425925924</v>
      </c>
      <c r="B732" s="4">
        <v>0.49342592592592593</v>
      </c>
      <c r="C732" s="1">
        <v>0.50920009613037109</v>
      </c>
      <c r="D732" s="1">
        <v>0.33900022506713867</v>
      </c>
      <c r="E732" s="1">
        <f t="shared" si="22"/>
        <v>420.27432934265136</v>
      </c>
      <c r="F732" s="1">
        <f t="shared" si="23"/>
        <v>414.94957368164063</v>
      </c>
    </row>
    <row r="733" spans="1:6" x14ac:dyDescent="0.25">
      <c r="A733" s="5">
        <v>44371.493541666663</v>
      </c>
      <c r="B733" s="4">
        <v>0.49354166666666671</v>
      </c>
      <c r="C733" s="1">
        <v>0.50960016250610352</v>
      </c>
      <c r="D733" s="1">
        <v>0.34000015258789063</v>
      </c>
      <c r="E733" s="1">
        <f t="shared" si="22"/>
        <v>420.59620674591065</v>
      </c>
      <c r="F733" s="1">
        <f t="shared" si="23"/>
        <v>416.165485546875</v>
      </c>
    </row>
    <row r="734" spans="1:6" x14ac:dyDescent="0.25">
      <c r="A734" s="5">
        <v>44371.493657407409</v>
      </c>
      <c r="B734" s="4">
        <v>0.49365740740740738</v>
      </c>
      <c r="C734" s="1">
        <v>0.51020002365112305</v>
      </c>
      <c r="D734" s="1">
        <v>0.33879995346069336</v>
      </c>
      <c r="E734" s="1">
        <f t="shared" si="22"/>
        <v>421.07883102874757</v>
      </c>
      <c r="F734" s="1">
        <f t="shared" si="23"/>
        <v>414.70604340820313</v>
      </c>
    </row>
    <row r="735" spans="1:6" x14ac:dyDescent="0.25">
      <c r="A735" s="5">
        <v>44371.493773148148</v>
      </c>
      <c r="B735" s="4">
        <v>0.49377314814814816</v>
      </c>
      <c r="C735" s="1">
        <v>0.50860023498535156</v>
      </c>
      <c r="D735" s="1">
        <v>0.33900022506713867</v>
      </c>
      <c r="E735" s="1">
        <f t="shared" si="22"/>
        <v>419.79170505981443</v>
      </c>
      <c r="F735" s="1">
        <f t="shared" si="23"/>
        <v>414.94957368164063</v>
      </c>
    </row>
    <row r="736" spans="1:6" x14ac:dyDescent="0.25">
      <c r="A736" s="5">
        <v>44371.493888888886</v>
      </c>
      <c r="B736" s="4">
        <v>0.49388888888888888</v>
      </c>
      <c r="C736" s="1">
        <v>0.5093998908996582</v>
      </c>
      <c r="D736" s="1">
        <v>0.33920001983642578</v>
      </c>
      <c r="E736" s="1">
        <f t="shared" si="22"/>
        <v>420.43507622222899</v>
      </c>
      <c r="F736" s="1">
        <f t="shared" si="23"/>
        <v>415.19252412109375</v>
      </c>
    </row>
    <row r="737" spans="1:6" x14ac:dyDescent="0.25">
      <c r="A737" s="5">
        <v>44371.494004629632</v>
      </c>
      <c r="B737" s="4">
        <v>0.49400462962962965</v>
      </c>
      <c r="C737" s="1">
        <v>0.51100015640258789</v>
      </c>
      <c r="D737" s="1">
        <v>0.3376002311706543</v>
      </c>
      <c r="E737" s="1">
        <f t="shared" si="22"/>
        <v>421.7225858352661</v>
      </c>
      <c r="F737" s="1">
        <f t="shared" si="23"/>
        <v>413.24718110351563</v>
      </c>
    </row>
    <row r="738" spans="1:6" x14ac:dyDescent="0.25">
      <c r="A738" s="5">
        <v>44371.494120370371</v>
      </c>
      <c r="B738" s="4">
        <v>0.49412037037037032</v>
      </c>
      <c r="C738" s="1">
        <v>0.50979995727539063</v>
      </c>
      <c r="D738" s="1">
        <v>0.33680009841918945</v>
      </c>
      <c r="E738" s="1">
        <f t="shared" si="22"/>
        <v>420.75695362548828</v>
      </c>
      <c r="F738" s="1">
        <f t="shared" si="23"/>
        <v>412.27421967773438</v>
      </c>
    </row>
    <row r="739" spans="1:6" x14ac:dyDescent="0.25">
      <c r="A739" s="5">
        <v>44371.49423611111</v>
      </c>
      <c r="B739" s="4">
        <v>0.4942361111111111</v>
      </c>
      <c r="C739" s="1">
        <v>0.50839996337890625</v>
      </c>
      <c r="D739" s="1">
        <v>0.34040021896362305</v>
      </c>
      <c r="E739" s="1">
        <f t="shared" si="22"/>
        <v>419.63057453613283</v>
      </c>
      <c r="F739" s="1">
        <f t="shared" si="23"/>
        <v>416.65196625976563</v>
      </c>
    </row>
    <row r="740" spans="1:6" x14ac:dyDescent="0.25">
      <c r="A740" s="5">
        <v>44371.494351851848</v>
      </c>
      <c r="B740" s="4">
        <v>0.49435185185185188</v>
      </c>
      <c r="C740" s="1">
        <v>0.50899982452392578</v>
      </c>
      <c r="D740" s="1">
        <v>0.33839988708496094</v>
      </c>
      <c r="E740" s="1">
        <f t="shared" si="22"/>
        <v>420.11319881896975</v>
      </c>
      <c r="F740" s="1">
        <f t="shared" si="23"/>
        <v>414.2195626953125</v>
      </c>
    </row>
    <row r="741" spans="1:6" x14ac:dyDescent="0.25">
      <c r="A741" s="5">
        <v>44371.494467592594</v>
      </c>
      <c r="B741" s="4">
        <v>0.4944675925925926</v>
      </c>
      <c r="C741" s="1">
        <v>0.51020002365112305</v>
      </c>
      <c r="D741" s="1">
        <v>0.33860015869140625</v>
      </c>
      <c r="E741" s="1">
        <f t="shared" si="22"/>
        <v>421.07883102874757</v>
      </c>
      <c r="F741" s="1">
        <f t="shared" si="23"/>
        <v>414.46309296875</v>
      </c>
    </row>
    <row r="742" spans="1:6" x14ac:dyDescent="0.25">
      <c r="A742" s="5">
        <v>44371.494583333333</v>
      </c>
      <c r="B742" s="4">
        <v>0.49458333333333332</v>
      </c>
      <c r="C742" s="1">
        <v>0.50880002975463867</v>
      </c>
      <c r="D742" s="1">
        <v>0.341400146484375</v>
      </c>
      <c r="E742" s="1">
        <f t="shared" si="22"/>
        <v>419.95245193939206</v>
      </c>
      <c r="F742" s="1">
        <f t="shared" si="23"/>
        <v>417.867878125</v>
      </c>
    </row>
    <row r="743" spans="1:6" x14ac:dyDescent="0.25">
      <c r="A743" s="5">
        <v>44371.494699074072</v>
      </c>
      <c r="B743" s="4">
        <v>0.49469907407407404</v>
      </c>
      <c r="C743" s="1">
        <v>0.51160001754760742</v>
      </c>
      <c r="D743" s="1">
        <v>0.33839988708496094</v>
      </c>
      <c r="E743" s="1">
        <f t="shared" si="22"/>
        <v>422.20521011810303</v>
      </c>
      <c r="F743" s="1">
        <f t="shared" si="23"/>
        <v>414.2195626953125</v>
      </c>
    </row>
    <row r="744" spans="1:6" x14ac:dyDescent="0.25">
      <c r="A744" s="5">
        <v>44371.494814814818</v>
      </c>
      <c r="B744" s="4">
        <v>0.49481481481481482</v>
      </c>
      <c r="C744" s="1">
        <v>0.51020002365112305</v>
      </c>
      <c r="D744" s="1">
        <v>0.33839988708496094</v>
      </c>
      <c r="E744" s="1">
        <f t="shared" si="22"/>
        <v>421.07883102874757</v>
      </c>
      <c r="F744" s="1">
        <f t="shared" si="23"/>
        <v>414.2195626953125</v>
      </c>
    </row>
    <row r="745" spans="1:6" x14ac:dyDescent="0.25">
      <c r="A745" s="5">
        <v>44371.494930555556</v>
      </c>
      <c r="B745" s="4">
        <v>0.4949305555555556</v>
      </c>
      <c r="C745" s="1">
        <v>0.51060009002685547</v>
      </c>
      <c r="D745" s="1">
        <v>0.33860015869140625</v>
      </c>
      <c r="E745" s="1">
        <f t="shared" si="22"/>
        <v>421.40070843200681</v>
      </c>
      <c r="F745" s="1">
        <f t="shared" si="23"/>
        <v>414.46309296875</v>
      </c>
    </row>
    <row r="746" spans="1:6" x14ac:dyDescent="0.25">
      <c r="A746" s="5">
        <v>44371.495046296295</v>
      </c>
      <c r="B746" s="4">
        <v>0.49504629629629626</v>
      </c>
      <c r="C746" s="1">
        <v>0.50979995727539063</v>
      </c>
      <c r="D746" s="1">
        <v>0.3396000862121582</v>
      </c>
      <c r="E746" s="1">
        <f t="shared" si="22"/>
        <v>420.75695362548828</v>
      </c>
      <c r="F746" s="1">
        <f t="shared" si="23"/>
        <v>415.67900483398438</v>
      </c>
    </row>
    <row r="747" spans="1:6" x14ac:dyDescent="0.25">
      <c r="A747" s="5">
        <v>44371.495162037034</v>
      </c>
      <c r="B747" s="4">
        <v>0.49516203703703704</v>
      </c>
      <c r="C747" s="1">
        <v>0.50920009613037109</v>
      </c>
      <c r="D747" s="1">
        <v>0.33900022506713867</v>
      </c>
      <c r="E747" s="1">
        <f t="shared" si="22"/>
        <v>420.27432934265136</v>
      </c>
      <c r="F747" s="1">
        <f t="shared" si="23"/>
        <v>414.94957368164063</v>
      </c>
    </row>
    <row r="748" spans="1:6" x14ac:dyDescent="0.25">
      <c r="A748" s="5">
        <v>44371.49527777778</v>
      </c>
      <c r="B748" s="4">
        <v>0.49527777777777776</v>
      </c>
      <c r="C748" s="1">
        <v>0.50759983062744141</v>
      </c>
      <c r="D748" s="1">
        <v>0.34019994735717773</v>
      </c>
      <c r="E748" s="1">
        <f t="shared" si="22"/>
        <v>418.98681972961424</v>
      </c>
      <c r="F748" s="1">
        <f t="shared" si="23"/>
        <v>416.40843598632813</v>
      </c>
    </row>
    <row r="749" spans="1:6" x14ac:dyDescent="0.25">
      <c r="A749" s="5">
        <v>44371.495393518519</v>
      </c>
      <c r="B749" s="4">
        <v>0.49539351851851854</v>
      </c>
      <c r="C749" s="1">
        <v>0.50860023498535156</v>
      </c>
      <c r="D749" s="1">
        <v>0.33860015869140625</v>
      </c>
      <c r="E749" s="1">
        <f t="shared" si="22"/>
        <v>419.79170505981443</v>
      </c>
      <c r="F749" s="1">
        <f t="shared" si="23"/>
        <v>414.46309296875</v>
      </c>
    </row>
    <row r="750" spans="1:6" x14ac:dyDescent="0.25">
      <c r="A750" s="5">
        <v>44371.495509259257</v>
      </c>
      <c r="B750" s="4">
        <v>0.4955092592592592</v>
      </c>
      <c r="C750" s="1">
        <v>0.51020002365112305</v>
      </c>
      <c r="D750" s="1">
        <v>0.33879995346069336</v>
      </c>
      <c r="E750" s="1">
        <f t="shared" si="22"/>
        <v>421.07883102874757</v>
      </c>
      <c r="F750" s="1">
        <f t="shared" si="23"/>
        <v>414.70604340820313</v>
      </c>
    </row>
    <row r="751" spans="1:6" x14ac:dyDescent="0.25">
      <c r="A751" s="5">
        <v>44371.495625000003</v>
      </c>
      <c r="B751" s="4">
        <v>0.49562499999999998</v>
      </c>
      <c r="C751" s="1">
        <v>0.51240015029907227</v>
      </c>
      <c r="D751" s="1">
        <v>0.33799982070922852</v>
      </c>
      <c r="E751" s="1">
        <f t="shared" si="22"/>
        <v>422.84896492462155</v>
      </c>
      <c r="F751" s="1">
        <f t="shared" si="23"/>
        <v>413.73308198242188</v>
      </c>
    </row>
    <row r="752" spans="1:6" x14ac:dyDescent="0.25">
      <c r="A752" s="5">
        <v>44371.495740740742</v>
      </c>
      <c r="B752" s="4">
        <v>0.49574074074074076</v>
      </c>
      <c r="C752" s="1">
        <v>0.50799989700317383</v>
      </c>
      <c r="D752" s="1">
        <v>0.33879995346069336</v>
      </c>
      <c r="E752" s="1">
        <f t="shared" si="22"/>
        <v>419.30869713287353</v>
      </c>
      <c r="F752" s="1">
        <f t="shared" si="23"/>
        <v>414.70604340820313</v>
      </c>
    </row>
    <row r="753" spans="1:6" x14ac:dyDescent="0.25">
      <c r="A753" s="5">
        <v>44371.495856481481</v>
      </c>
      <c r="B753" s="4">
        <v>0.49585648148148148</v>
      </c>
      <c r="C753" s="1">
        <v>0.50780010223388672</v>
      </c>
      <c r="D753" s="1">
        <v>0.3396000862121582</v>
      </c>
      <c r="E753" s="1">
        <f t="shared" si="22"/>
        <v>419.1479502532959</v>
      </c>
      <c r="F753" s="1">
        <f t="shared" si="23"/>
        <v>415.67900483398438</v>
      </c>
    </row>
    <row r="754" spans="1:6" x14ac:dyDescent="0.25">
      <c r="A754" s="5">
        <v>44371.495972222219</v>
      </c>
      <c r="B754" s="4">
        <v>0.49597222222222226</v>
      </c>
      <c r="C754" s="1">
        <v>0.50920009613037109</v>
      </c>
      <c r="D754" s="1">
        <v>0.33820009231567383</v>
      </c>
      <c r="E754" s="1">
        <f t="shared" si="22"/>
        <v>420.27432934265136</v>
      </c>
      <c r="F754" s="1">
        <f t="shared" si="23"/>
        <v>413.97661225585938</v>
      </c>
    </row>
    <row r="755" spans="1:6" x14ac:dyDescent="0.25">
      <c r="A755" s="5">
        <v>44371.496087962965</v>
      </c>
      <c r="B755" s="4">
        <v>0.49608796296296293</v>
      </c>
      <c r="C755" s="1">
        <v>0.50659990310668945</v>
      </c>
      <c r="D755" s="1">
        <v>0.33780002593994141</v>
      </c>
      <c r="E755" s="1">
        <f t="shared" si="22"/>
        <v>418.18231804351808</v>
      </c>
      <c r="F755" s="1">
        <f t="shared" si="23"/>
        <v>413.49013154296875</v>
      </c>
    </row>
    <row r="756" spans="1:6" x14ac:dyDescent="0.25">
      <c r="A756" s="5">
        <v>44371.496203703704</v>
      </c>
      <c r="B756" s="4">
        <v>0.4962037037037037</v>
      </c>
      <c r="C756" s="1">
        <v>0.50920009613037109</v>
      </c>
      <c r="D756" s="1">
        <v>0.33620023727416992</v>
      </c>
      <c r="E756" s="1">
        <f t="shared" si="22"/>
        <v>420.27432934265136</v>
      </c>
      <c r="F756" s="1">
        <f t="shared" si="23"/>
        <v>411.54478852539063</v>
      </c>
    </row>
    <row r="757" spans="1:6" x14ac:dyDescent="0.25">
      <c r="A757" s="5">
        <v>44371.496319444443</v>
      </c>
      <c r="B757" s="4">
        <v>0.49631944444444448</v>
      </c>
      <c r="C757" s="1">
        <v>0.50719976425170898</v>
      </c>
      <c r="D757" s="1">
        <v>0.33920001983642578</v>
      </c>
      <c r="E757" s="1">
        <f t="shared" si="22"/>
        <v>418.664942326355</v>
      </c>
      <c r="F757" s="1">
        <f t="shared" si="23"/>
        <v>415.19252412109375</v>
      </c>
    </row>
    <row r="758" spans="1:6" x14ac:dyDescent="0.25">
      <c r="A758" s="5">
        <v>44371.496435185189</v>
      </c>
      <c r="B758" s="4">
        <v>0.4964351851851852</v>
      </c>
      <c r="C758" s="1">
        <v>0.50759983062744141</v>
      </c>
      <c r="D758" s="1">
        <v>0.34040021896362305</v>
      </c>
      <c r="E758" s="1">
        <f t="shared" si="22"/>
        <v>418.98681972961424</v>
      </c>
      <c r="F758" s="1">
        <f t="shared" si="23"/>
        <v>416.65196625976563</v>
      </c>
    </row>
    <row r="759" spans="1:6" x14ac:dyDescent="0.25">
      <c r="A759" s="5">
        <v>44371.496550925927</v>
      </c>
      <c r="B759" s="4">
        <v>0.49655092592592592</v>
      </c>
      <c r="C759" s="1">
        <v>0.50820016860961914</v>
      </c>
      <c r="D759" s="1">
        <v>0.33839988708496094</v>
      </c>
      <c r="E759" s="1">
        <f t="shared" si="22"/>
        <v>419.4698276565552</v>
      </c>
      <c r="F759" s="1">
        <f t="shared" si="23"/>
        <v>414.2195626953125</v>
      </c>
    </row>
    <row r="760" spans="1:6" x14ac:dyDescent="0.25">
      <c r="A760" s="5">
        <v>44371.496666666666</v>
      </c>
      <c r="B760" s="4">
        <v>0.49666666666666665</v>
      </c>
      <c r="C760" s="1">
        <v>0.50680017471313477</v>
      </c>
      <c r="D760" s="1">
        <v>0.34000015258789063</v>
      </c>
      <c r="E760" s="1">
        <f t="shared" si="22"/>
        <v>418.34344856719969</v>
      </c>
      <c r="F760" s="1">
        <f t="shared" si="23"/>
        <v>416.165485546875</v>
      </c>
    </row>
    <row r="761" spans="1:6" x14ac:dyDescent="0.25">
      <c r="A761" s="5">
        <v>44371.496782407405</v>
      </c>
      <c r="B761" s="4">
        <v>0.49678240740740742</v>
      </c>
      <c r="C761" s="1">
        <v>0.5074000358581543</v>
      </c>
      <c r="D761" s="1">
        <v>0.33879995346069336</v>
      </c>
      <c r="E761" s="1">
        <f t="shared" si="22"/>
        <v>418.82607285003661</v>
      </c>
      <c r="F761" s="1">
        <f t="shared" si="23"/>
        <v>414.70604340820313</v>
      </c>
    </row>
    <row r="762" spans="1:6" x14ac:dyDescent="0.25">
      <c r="A762" s="5">
        <v>44371.496898148151</v>
      </c>
      <c r="B762" s="4">
        <v>0.4968981481481482</v>
      </c>
      <c r="C762" s="1">
        <v>0.51100015640258789</v>
      </c>
      <c r="D762" s="1">
        <v>0.33519983291625977</v>
      </c>
      <c r="E762" s="1">
        <f t="shared" si="22"/>
        <v>421.7225858352661</v>
      </c>
      <c r="F762" s="1">
        <f t="shared" si="23"/>
        <v>410.32829682617188</v>
      </c>
    </row>
    <row r="763" spans="1:6" x14ac:dyDescent="0.25">
      <c r="A763" s="5">
        <v>44371.497013888889</v>
      </c>
      <c r="B763" s="4">
        <v>0.49701388888888887</v>
      </c>
      <c r="C763" s="1">
        <v>0.50839996337890625</v>
      </c>
      <c r="D763" s="1">
        <v>0.33780002593994141</v>
      </c>
      <c r="E763" s="1">
        <f t="shared" si="22"/>
        <v>419.63057453613283</v>
      </c>
      <c r="F763" s="1">
        <f t="shared" si="23"/>
        <v>413.49013154296875</v>
      </c>
    </row>
    <row r="764" spans="1:6" x14ac:dyDescent="0.25">
      <c r="A764" s="5">
        <v>44371.497129629628</v>
      </c>
      <c r="B764" s="4">
        <v>0.49712962962962964</v>
      </c>
      <c r="C764" s="1">
        <v>0.50820016860961914</v>
      </c>
      <c r="D764" s="1">
        <v>0.3376002311706543</v>
      </c>
      <c r="E764" s="1">
        <f t="shared" si="22"/>
        <v>419.4698276565552</v>
      </c>
      <c r="F764" s="1">
        <f t="shared" si="23"/>
        <v>413.24718110351563</v>
      </c>
    </row>
    <row r="765" spans="1:6" x14ac:dyDescent="0.25">
      <c r="A765" s="5">
        <v>44371.497245370374</v>
      </c>
      <c r="B765" s="4">
        <v>0.49724537037037037</v>
      </c>
      <c r="C765" s="1">
        <v>0.50780010223388672</v>
      </c>
      <c r="D765" s="1">
        <v>0.3376002311706543</v>
      </c>
      <c r="E765" s="1">
        <f t="shared" si="22"/>
        <v>419.1479502532959</v>
      </c>
      <c r="F765" s="1">
        <f t="shared" si="23"/>
        <v>413.24718110351563</v>
      </c>
    </row>
    <row r="766" spans="1:6" x14ac:dyDescent="0.25">
      <c r="A766" s="5">
        <v>44371.497361111113</v>
      </c>
      <c r="B766" s="4">
        <v>0.49736111111111114</v>
      </c>
      <c r="C766" s="1">
        <v>0.50960016250610352</v>
      </c>
      <c r="D766" s="1">
        <v>0.33479976654052734</v>
      </c>
      <c r="E766" s="1">
        <f t="shared" si="22"/>
        <v>420.59620674591065</v>
      </c>
      <c r="F766" s="1">
        <f t="shared" si="23"/>
        <v>409.84181611328125</v>
      </c>
    </row>
    <row r="767" spans="1:6" x14ac:dyDescent="0.25">
      <c r="A767" s="5">
        <v>44371.497476851851</v>
      </c>
      <c r="B767" s="4">
        <v>0.49747685185185181</v>
      </c>
      <c r="C767" s="1">
        <v>0.50759983062744141</v>
      </c>
      <c r="D767" s="1">
        <v>0.33860015869140625</v>
      </c>
      <c r="E767" s="1">
        <f t="shared" si="22"/>
        <v>418.98681972961424</v>
      </c>
      <c r="F767" s="1">
        <f t="shared" si="23"/>
        <v>414.46309296875</v>
      </c>
    </row>
    <row r="768" spans="1:6" x14ac:dyDescent="0.25">
      <c r="A768" s="5">
        <v>44371.49759259259</v>
      </c>
      <c r="B768" s="4">
        <v>0.49759259259259259</v>
      </c>
      <c r="C768" s="1">
        <v>0.51280021667480469</v>
      </c>
      <c r="D768" s="1">
        <v>0.3376002311706543</v>
      </c>
      <c r="E768" s="1">
        <f t="shared" si="22"/>
        <v>423.17084232788085</v>
      </c>
      <c r="F768" s="1">
        <f t="shared" si="23"/>
        <v>413.24718110351563</v>
      </c>
    </row>
    <row r="769" spans="1:6" x14ac:dyDescent="0.25">
      <c r="A769" s="5">
        <v>44371.497708333336</v>
      </c>
      <c r="B769" s="4">
        <v>0.49770833333333336</v>
      </c>
      <c r="C769" s="1">
        <v>0.51200008392333984</v>
      </c>
      <c r="D769" s="1">
        <v>0.33739995956420898</v>
      </c>
      <c r="E769" s="1">
        <f t="shared" si="22"/>
        <v>422.52708752136232</v>
      </c>
      <c r="F769" s="1">
        <f t="shared" si="23"/>
        <v>413.00365083007813</v>
      </c>
    </row>
    <row r="770" spans="1:6" x14ac:dyDescent="0.25">
      <c r="A770" s="5">
        <v>44371.497824074075</v>
      </c>
      <c r="B770" s="4">
        <v>0.49782407407407409</v>
      </c>
      <c r="C770" s="1">
        <v>0.51020002365112305</v>
      </c>
      <c r="D770" s="1">
        <v>0.33780002593994141</v>
      </c>
      <c r="E770" s="1">
        <f t="shared" si="22"/>
        <v>421.07883102874757</v>
      </c>
      <c r="F770" s="1">
        <f t="shared" si="23"/>
        <v>413.49013154296875</v>
      </c>
    </row>
    <row r="771" spans="1:6" x14ac:dyDescent="0.25">
      <c r="A771" s="5">
        <v>44371.497939814813</v>
      </c>
      <c r="B771" s="4">
        <v>0.49793981481481481</v>
      </c>
      <c r="C771" s="1">
        <v>0.5093998908996582</v>
      </c>
      <c r="D771" s="1">
        <v>0.33799982070922852</v>
      </c>
      <c r="E771" s="1">
        <f t="shared" si="22"/>
        <v>420.43507622222899</v>
      </c>
      <c r="F771" s="1">
        <f t="shared" si="23"/>
        <v>413.73308198242188</v>
      </c>
    </row>
    <row r="772" spans="1:6" x14ac:dyDescent="0.25">
      <c r="A772" s="5">
        <v>44371.498055555552</v>
      </c>
      <c r="B772" s="4">
        <v>0.49805555555555553</v>
      </c>
      <c r="C772" s="1">
        <v>0.51219987869262695</v>
      </c>
      <c r="D772" s="1">
        <v>0.33860015869140625</v>
      </c>
      <c r="E772" s="1">
        <f t="shared" ref="E772:E835" si="24">804.56*C772-4.4077+$G$3</f>
        <v>422.68783440093995</v>
      </c>
      <c r="F772" s="1">
        <f t="shared" ref="F772:F835" si="25">D772*1216+2.7253</f>
        <v>414.46309296875</v>
      </c>
    </row>
    <row r="773" spans="1:6" x14ac:dyDescent="0.25">
      <c r="A773" s="5">
        <v>44371.498171296298</v>
      </c>
      <c r="B773" s="4">
        <v>0.49817129629629631</v>
      </c>
      <c r="C773" s="1">
        <v>0.51160001754760742</v>
      </c>
      <c r="D773" s="1">
        <v>0.33640003204345703</v>
      </c>
      <c r="E773" s="1">
        <f t="shared" si="24"/>
        <v>422.20521011810303</v>
      </c>
      <c r="F773" s="1">
        <f t="shared" si="25"/>
        <v>411.78773896484375</v>
      </c>
    </row>
    <row r="774" spans="1:6" x14ac:dyDescent="0.25">
      <c r="A774" s="5">
        <v>44371.498287037037</v>
      </c>
      <c r="B774" s="4">
        <v>0.49828703703703708</v>
      </c>
      <c r="C774" s="1">
        <v>0.50659990310668945</v>
      </c>
      <c r="D774" s="1">
        <v>0.34040021896362305</v>
      </c>
      <c r="E774" s="1">
        <f t="shared" si="24"/>
        <v>418.18231804351808</v>
      </c>
      <c r="F774" s="1">
        <f t="shared" si="25"/>
        <v>416.65196625976563</v>
      </c>
    </row>
    <row r="775" spans="1:6" x14ac:dyDescent="0.25">
      <c r="A775" s="5">
        <v>44371.498402777775</v>
      </c>
      <c r="B775" s="4">
        <v>0.49840277777777775</v>
      </c>
      <c r="C775" s="1">
        <v>0.51000022888183594</v>
      </c>
      <c r="D775" s="1">
        <v>0.3376002311706543</v>
      </c>
      <c r="E775" s="1">
        <f t="shared" si="24"/>
        <v>420.91808414916994</v>
      </c>
      <c r="F775" s="1">
        <f t="shared" si="25"/>
        <v>413.24718110351563</v>
      </c>
    </row>
    <row r="776" spans="1:6" x14ac:dyDescent="0.25">
      <c r="A776" s="5">
        <v>44371.498518518521</v>
      </c>
      <c r="B776" s="4">
        <v>0.49851851851851853</v>
      </c>
      <c r="C776" s="1">
        <v>0.50899982452392578</v>
      </c>
      <c r="D776" s="1">
        <v>0.33799982070922852</v>
      </c>
      <c r="E776" s="1">
        <f t="shared" si="24"/>
        <v>420.11319881896975</v>
      </c>
      <c r="F776" s="1">
        <f t="shared" si="25"/>
        <v>413.73308198242188</v>
      </c>
    </row>
    <row r="777" spans="1:6" x14ac:dyDescent="0.25">
      <c r="A777" s="5">
        <v>44371.49863425926</v>
      </c>
      <c r="B777" s="4">
        <v>0.49863425925925925</v>
      </c>
      <c r="C777" s="1">
        <v>0.51000022888183594</v>
      </c>
      <c r="D777" s="1">
        <v>0.33659982681274414</v>
      </c>
      <c r="E777" s="1">
        <f t="shared" si="24"/>
        <v>420.91808414916994</v>
      </c>
      <c r="F777" s="1">
        <f t="shared" si="25"/>
        <v>412.03068940429688</v>
      </c>
    </row>
    <row r="778" spans="1:6" x14ac:dyDescent="0.25">
      <c r="A778" s="5">
        <v>44371.498749999999</v>
      </c>
      <c r="B778" s="4">
        <v>0.49875000000000003</v>
      </c>
      <c r="C778" s="1">
        <v>0.50899982452392578</v>
      </c>
      <c r="D778" s="1">
        <v>0.3376002311706543</v>
      </c>
      <c r="E778" s="1">
        <f t="shared" si="24"/>
        <v>420.11319881896975</v>
      </c>
      <c r="F778" s="1">
        <f t="shared" si="25"/>
        <v>413.24718110351563</v>
      </c>
    </row>
    <row r="779" spans="1:6" x14ac:dyDescent="0.25">
      <c r="A779" s="5">
        <v>44371.498865740738</v>
      </c>
      <c r="B779" s="4">
        <v>0.49886574074074069</v>
      </c>
      <c r="C779" s="1">
        <v>0.51100015640258789</v>
      </c>
      <c r="D779" s="1">
        <v>0.34119987487792969</v>
      </c>
      <c r="E779" s="1">
        <f t="shared" si="24"/>
        <v>421.7225858352661</v>
      </c>
      <c r="F779" s="1">
        <f t="shared" si="25"/>
        <v>417.6243478515625</v>
      </c>
    </row>
    <row r="780" spans="1:6" x14ac:dyDescent="0.25">
      <c r="A780" s="5">
        <v>44371.498981481483</v>
      </c>
      <c r="B780" s="4">
        <v>0.49898148148148147</v>
      </c>
      <c r="C780" s="1">
        <v>0.50960016250610352</v>
      </c>
      <c r="D780" s="1">
        <v>0.34079980850219727</v>
      </c>
      <c r="E780" s="1">
        <f t="shared" si="24"/>
        <v>420.59620674591065</v>
      </c>
      <c r="F780" s="1">
        <f t="shared" si="25"/>
        <v>417.13786713867188</v>
      </c>
    </row>
    <row r="781" spans="1:6" x14ac:dyDescent="0.25">
      <c r="A781" s="5">
        <v>44371.499097222222</v>
      </c>
      <c r="B781" s="4">
        <v>0.49909722222222225</v>
      </c>
      <c r="C781" s="1">
        <v>0.51140022277832031</v>
      </c>
      <c r="D781" s="1">
        <v>0.3376002311706543</v>
      </c>
      <c r="E781" s="1">
        <f t="shared" si="24"/>
        <v>422.0444632385254</v>
      </c>
      <c r="F781" s="1">
        <f t="shared" si="25"/>
        <v>413.24718110351563</v>
      </c>
    </row>
    <row r="782" spans="1:6" x14ac:dyDescent="0.25">
      <c r="A782" s="5">
        <v>44371.499212962961</v>
      </c>
      <c r="B782" s="4">
        <v>0.49921296296296297</v>
      </c>
      <c r="C782" s="1">
        <v>0.51219987869262695</v>
      </c>
      <c r="D782" s="1">
        <v>0.33939981460571289</v>
      </c>
      <c r="E782" s="1">
        <f t="shared" si="24"/>
        <v>422.68783440093995</v>
      </c>
      <c r="F782" s="1">
        <f t="shared" si="25"/>
        <v>415.43547456054688</v>
      </c>
    </row>
    <row r="783" spans="1:6" x14ac:dyDescent="0.25">
      <c r="A783" s="5">
        <v>44371.499328703707</v>
      </c>
      <c r="B783" s="4">
        <v>0.49932870370370369</v>
      </c>
      <c r="C783" s="1">
        <v>0.51359987258911133</v>
      </c>
      <c r="D783" s="1">
        <v>0.33680009841918945</v>
      </c>
      <c r="E783" s="1">
        <f t="shared" si="24"/>
        <v>423.8142134902954</v>
      </c>
      <c r="F783" s="1">
        <f t="shared" si="25"/>
        <v>412.27421967773438</v>
      </c>
    </row>
    <row r="784" spans="1:6" x14ac:dyDescent="0.25">
      <c r="A784" s="5">
        <v>44371.499444444446</v>
      </c>
      <c r="B784" s="4">
        <v>0.49944444444444441</v>
      </c>
      <c r="C784" s="1">
        <v>0.50899982452392578</v>
      </c>
      <c r="D784" s="1">
        <v>0.33939981460571289</v>
      </c>
      <c r="E784" s="1">
        <f t="shared" si="24"/>
        <v>420.11319881896975</v>
      </c>
      <c r="F784" s="1">
        <f t="shared" si="25"/>
        <v>415.43547456054688</v>
      </c>
    </row>
    <row r="785" spans="1:6" x14ac:dyDescent="0.25">
      <c r="A785" s="5">
        <v>44371.499560185184</v>
      </c>
      <c r="B785" s="4">
        <v>0.49956018518518519</v>
      </c>
      <c r="C785" s="1">
        <v>0.51000022888183594</v>
      </c>
      <c r="D785" s="1">
        <v>0.33780002593994141</v>
      </c>
      <c r="E785" s="1">
        <f t="shared" si="24"/>
        <v>420.91808414916994</v>
      </c>
      <c r="F785" s="1">
        <f t="shared" si="25"/>
        <v>413.49013154296875</v>
      </c>
    </row>
    <row r="786" spans="1:6" x14ac:dyDescent="0.25">
      <c r="A786" s="5">
        <v>44371.499675925923</v>
      </c>
      <c r="B786" s="4">
        <v>0.49967592592592597</v>
      </c>
      <c r="C786" s="1">
        <v>0.50920009613037109</v>
      </c>
      <c r="D786" s="1">
        <v>0.34019994735717773</v>
      </c>
      <c r="E786" s="1">
        <f t="shared" si="24"/>
        <v>420.27432934265136</v>
      </c>
      <c r="F786" s="1">
        <f t="shared" si="25"/>
        <v>416.40843598632813</v>
      </c>
    </row>
    <row r="787" spans="1:6" x14ac:dyDescent="0.25">
      <c r="A787" s="5">
        <v>44371.499791666669</v>
      </c>
      <c r="B787" s="4">
        <v>0.49979166666666663</v>
      </c>
      <c r="C787" s="1">
        <v>0.50839996337890625</v>
      </c>
      <c r="D787" s="1">
        <v>0.33839988708496094</v>
      </c>
      <c r="E787" s="1">
        <f t="shared" si="24"/>
        <v>419.63057453613283</v>
      </c>
      <c r="F787" s="1">
        <f t="shared" si="25"/>
        <v>414.2195626953125</v>
      </c>
    </row>
    <row r="788" spans="1:6" x14ac:dyDescent="0.25">
      <c r="A788" s="5">
        <v>44371.499907407408</v>
      </c>
      <c r="B788" s="4">
        <v>0.49990740740740741</v>
      </c>
      <c r="C788" s="1">
        <v>0.51060009002685547</v>
      </c>
      <c r="D788" s="1">
        <v>0.33939981460571289</v>
      </c>
      <c r="E788" s="1">
        <f t="shared" si="24"/>
        <v>421.40070843200681</v>
      </c>
      <c r="F788" s="1">
        <f t="shared" si="25"/>
        <v>415.43547456054688</v>
      </c>
    </row>
    <row r="789" spans="1:6" x14ac:dyDescent="0.25">
      <c r="A789" s="5">
        <v>44371.500023148146</v>
      </c>
      <c r="B789" s="4">
        <v>0.50002314814814819</v>
      </c>
      <c r="C789" s="1">
        <v>0.51259994506835938</v>
      </c>
      <c r="D789" s="1">
        <v>0.33780002593994141</v>
      </c>
      <c r="E789" s="1">
        <f t="shared" si="24"/>
        <v>423.00971180419924</v>
      </c>
      <c r="F789" s="1">
        <f t="shared" si="25"/>
        <v>413.49013154296875</v>
      </c>
    </row>
    <row r="790" spans="1:6" x14ac:dyDescent="0.25">
      <c r="A790" s="5">
        <v>44371.500138888892</v>
      </c>
      <c r="B790" s="4">
        <v>0.50013888888888891</v>
      </c>
      <c r="C790" s="1">
        <v>0.51200008392333984</v>
      </c>
      <c r="D790" s="1">
        <v>0.34180021286010742</v>
      </c>
      <c r="E790" s="1">
        <f t="shared" si="24"/>
        <v>422.52708752136232</v>
      </c>
      <c r="F790" s="1">
        <f t="shared" si="25"/>
        <v>418.35435883789063</v>
      </c>
    </row>
    <row r="791" spans="1:6" x14ac:dyDescent="0.25">
      <c r="A791" s="5">
        <v>44371.500254629631</v>
      </c>
      <c r="B791" s="4">
        <v>0.50025462962962963</v>
      </c>
      <c r="C791" s="1">
        <v>0.51219987869262695</v>
      </c>
      <c r="D791" s="1">
        <v>0.34119987487792969</v>
      </c>
      <c r="E791" s="1">
        <f t="shared" si="24"/>
        <v>422.68783440093995</v>
      </c>
      <c r="F791" s="1">
        <f t="shared" si="25"/>
        <v>417.6243478515625</v>
      </c>
    </row>
    <row r="792" spans="1:6" x14ac:dyDescent="0.25">
      <c r="A792" s="5">
        <v>44371.50037037037</v>
      </c>
      <c r="B792" s="4">
        <v>0.50037037037037035</v>
      </c>
      <c r="C792" s="1">
        <v>0.51219987869262695</v>
      </c>
      <c r="D792" s="1">
        <v>0.3396000862121582</v>
      </c>
      <c r="E792" s="1">
        <f t="shared" si="24"/>
        <v>422.68783440093995</v>
      </c>
      <c r="F792" s="1">
        <f t="shared" si="25"/>
        <v>415.67900483398438</v>
      </c>
    </row>
    <row r="793" spans="1:6" x14ac:dyDescent="0.25">
      <c r="A793" s="5">
        <v>44371.500486111108</v>
      </c>
      <c r="B793" s="4">
        <v>0.50048611111111108</v>
      </c>
      <c r="C793" s="1">
        <v>0.50979995727539063</v>
      </c>
      <c r="D793" s="1">
        <v>0.34180021286010742</v>
      </c>
      <c r="E793" s="1">
        <f t="shared" si="24"/>
        <v>420.75695362548828</v>
      </c>
      <c r="F793" s="1">
        <f t="shared" si="25"/>
        <v>418.35435883789063</v>
      </c>
    </row>
    <row r="794" spans="1:6" x14ac:dyDescent="0.25">
      <c r="A794" s="5">
        <v>44371.500601851854</v>
      </c>
      <c r="B794" s="4">
        <v>0.50060185185185191</v>
      </c>
      <c r="C794" s="1">
        <v>0.51039981842041016</v>
      </c>
      <c r="D794" s="1">
        <v>0.33720016479492188</v>
      </c>
      <c r="E794" s="1">
        <f t="shared" si="24"/>
        <v>421.2395779083252</v>
      </c>
      <c r="F794" s="1">
        <f t="shared" si="25"/>
        <v>412.760700390625</v>
      </c>
    </row>
    <row r="795" spans="1:6" x14ac:dyDescent="0.25">
      <c r="A795" s="5">
        <v>44371.500717592593</v>
      </c>
      <c r="B795" s="4">
        <v>0.50071759259259252</v>
      </c>
      <c r="C795" s="1">
        <v>0.51100015640258789</v>
      </c>
      <c r="D795" s="1">
        <v>0.33799982070922852</v>
      </c>
      <c r="E795" s="1">
        <f t="shared" si="24"/>
        <v>421.7225858352661</v>
      </c>
      <c r="F795" s="1">
        <f t="shared" si="25"/>
        <v>413.73308198242188</v>
      </c>
    </row>
    <row r="796" spans="1:6" x14ac:dyDescent="0.25">
      <c r="A796" s="5">
        <v>44371.500833333332</v>
      </c>
      <c r="B796" s="4">
        <v>0.50083333333333335</v>
      </c>
      <c r="C796" s="1">
        <v>0.51000022888183594</v>
      </c>
      <c r="D796" s="1">
        <v>0.33920001983642578</v>
      </c>
      <c r="E796" s="1">
        <f t="shared" si="24"/>
        <v>420.91808414916994</v>
      </c>
      <c r="F796" s="1">
        <f t="shared" si="25"/>
        <v>415.19252412109375</v>
      </c>
    </row>
    <row r="797" spans="1:6" x14ac:dyDescent="0.25">
      <c r="A797" s="5">
        <v>44371.500949074078</v>
      </c>
      <c r="B797" s="4">
        <v>0.50094907407407407</v>
      </c>
      <c r="C797" s="1">
        <v>0.50799989700317383</v>
      </c>
      <c r="D797" s="1">
        <v>0.33820009231567383</v>
      </c>
      <c r="E797" s="1">
        <f t="shared" si="24"/>
        <v>419.30869713287353</v>
      </c>
      <c r="F797" s="1">
        <f t="shared" si="25"/>
        <v>413.97661225585938</v>
      </c>
    </row>
    <row r="798" spans="1:6" x14ac:dyDescent="0.25">
      <c r="A798" s="5">
        <v>44371.501064814816</v>
      </c>
      <c r="B798" s="4">
        <v>0.5010648148148148</v>
      </c>
      <c r="C798" s="1">
        <v>0.50839996337890625</v>
      </c>
      <c r="D798" s="1">
        <v>0.33979988098144531</v>
      </c>
      <c r="E798" s="1">
        <f t="shared" si="24"/>
        <v>419.63057453613283</v>
      </c>
      <c r="F798" s="1">
        <f t="shared" si="25"/>
        <v>415.9219552734375</v>
      </c>
    </row>
    <row r="799" spans="1:6" x14ac:dyDescent="0.25">
      <c r="A799" s="5">
        <v>44371.501180555555</v>
      </c>
      <c r="B799" s="4">
        <v>0.50118055555555563</v>
      </c>
      <c r="C799" s="1">
        <v>0.5093998908996582</v>
      </c>
      <c r="D799" s="1">
        <v>0.34019994735717773</v>
      </c>
      <c r="E799" s="1">
        <f t="shared" si="24"/>
        <v>420.43507622222899</v>
      </c>
      <c r="F799" s="1">
        <f t="shared" si="25"/>
        <v>416.40843598632813</v>
      </c>
    </row>
    <row r="800" spans="1:6" x14ac:dyDescent="0.25">
      <c r="A800" s="5">
        <v>44371.501296296294</v>
      </c>
      <c r="B800" s="4">
        <v>0.50129629629629624</v>
      </c>
      <c r="C800" s="1">
        <v>0.5093998908996582</v>
      </c>
      <c r="D800" s="1">
        <v>0.33780002593994141</v>
      </c>
      <c r="E800" s="1">
        <f t="shared" si="24"/>
        <v>420.43507622222899</v>
      </c>
      <c r="F800" s="1">
        <f t="shared" si="25"/>
        <v>413.49013154296875</v>
      </c>
    </row>
    <row r="801" spans="1:6" x14ac:dyDescent="0.25">
      <c r="A801" s="5">
        <v>44371.50141203704</v>
      </c>
      <c r="B801" s="4">
        <v>0.50141203703703707</v>
      </c>
      <c r="C801" s="1">
        <v>0.50960016250610352</v>
      </c>
      <c r="D801" s="1">
        <v>0.34019994735717773</v>
      </c>
      <c r="E801" s="1">
        <f t="shared" si="24"/>
        <v>420.59620674591065</v>
      </c>
      <c r="F801" s="1">
        <f t="shared" si="25"/>
        <v>416.40843598632813</v>
      </c>
    </row>
    <row r="802" spans="1:6" x14ac:dyDescent="0.25">
      <c r="A802" s="5">
        <v>44371.501527777778</v>
      </c>
      <c r="B802" s="4">
        <v>0.50152777777777779</v>
      </c>
      <c r="C802" s="1">
        <v>0.50979995727539063</v>
      </c>
      <c r="D802" s="1">
        <v>0.33979988098144531</v>
      </c>
      <c r="E802" s="1">
        <f t="shared" si="24"/>
        <v>420.75695362548828</v>
      </c>
      <c r="F802" s="1">
        <f t="shared" si="25"/>
        <v>415.9219552734375</v>
      </c>
    </row>
    <row r="803" spans="1:6" x14ac:dyDescent="0.25">
      <c r="A803" s="5">
        <v>44371.501643518517</v>
      </c>
      <c r="B803" s="4">
        <v>0.50164351851851852</v>
      </c>
      <c r="C803" s="1">
        <v>0.50899982452392578</v>
      </c>
      <c r="D803" s="1">
        <v>0.33920001983642578</v>
      </c>
      <c r="E803" s="1">
        <f t="shared" si="24"/>
        <v>420.11319881896975</v>
      </c>
      <c r="F803" s="1">
        <f t="shared" si="25"/>
        <v>415.19252412109375</v>
      </c>
    </row>
    <row r="804" spans="1:6" x14ac:dyDescent="0.25">
      <c r="A804" s="5">
        <v>44371.501759259256</v>
      </c>
      <c r="B804" s="4">
        <v>0.50175925925925924</v>
      </c>
      <c r="C804" s="1">
        <v>0.50839996337890625</v>
      </c>
      <c r="D804" s="1">
        <v>0.33839988708496094</v>
      </c>
      <c r="E804" s="1">
        <f t="shared" si="24"/>
        <v>419.63057453613283</v>
      </c>
      <c r="F804" s="1">
        <f t="shared" si="25"/>
        <v>414.2195626953125</v>
      </c>
    </row>
    <row r="805" spans="1:6" x14ac:dyDescent="0.25">
      <c r="A805" s="5">
        <v>44371.501875000002</v>
      </c>
      <c r="B805" s="4">
        <v>0.50187499999999996</v>
      </c>
      <c r="C805" s="1">
        <v>0.5093998908996582</v>
      </c>
      <c r="D805" s="1">
        <v>0.3396000862121582</v>
      </c>
      <c r="E805" s="1">
        <f t="shared" si="24"/>
        <v>420.43507622222899</v>
      </c>
      <c r="F805" s="1">
        <f t="shared" si="25"/>
        <v>415.67900483398438</v>
      </c>
    </row>
    <row r="806" spans="1:6" x14ac:dyDescent="0.25">
      <c r="A806" s="5">
        <v>44371.50199074074</v>
      </c>
      <c r="B806" s="4">
        <v>0.50199074074074079</v>
      </c>
      <c r="C806" s="1">
        <v>0.50899982452392578</v>
      </c>
      <c r="D806" s="1">
        <v>0.33799982070922852</v>
      </c>
      <c r="E806" s="1">
        <f t="shared" si="24"/>
        <v>420.11319881896975</v>
      </c>
      <c r="F806" s="1">
        <f t="shared" si="25"/>
        <v>413.73308198242188</v>
      </c>
    </row>
    <row r="807" spans="1:6" x14ac:dyDescent="0.25">
      <c r="A807" s="5">
        <v>44371.502106481479</v>
      </c>
      <c r="B807" s="4">
        <v>0.50210648148148151</v>
      </c>
      <c r="C807" s="1">
        <v>0.50839996337890625</v>
      </c>
      <c r="D807" s="1">
        <v>0.33839988708496094</v>
      </c>
      <c r="E807" s="1">
        <f t="shared" si="24"/>
        <v>419.63057453613283</v>
      </c>
      <c r="F807" s="1">
        <f t="shared" si="25"/>
        <v>414.2195626953125</v>
      </c>
    </row>
    <row r="808" spans="1:6" x14ac:dyDescent="0.25">
      <c r="A808" s="5">
        <v>44371.502222222225</v>
      </c>
      <c r="B808" s="4">
        <v>0.50222222222222224</v>
      </c>
      <c r="C808" s="1">
        <v>0.50839996337890625</v>
      </c>
      <c r="D808" s="1">
        <v>0.33839988708496094</v>
      </c>
      <c r="E808" s="1">
        <f t="shared" si="24"/>
        <v>419.63057453613283</v>
      </c>
      <c r="F808" s="1">
        <f t="shared" si="25"/>
        <v>414.2195626953125</v>
      </c>
    </row>
    <row r="809" spans="1:6" x14ac:dyDescent="0.25">
      <c r="A809" s="5">
        <v>44371.502337962964</v>
      </c>
      <c r="B809" s="4">
        <v>0.50233796296296296</v>
      </c>
      <c r="C809" s="1">
        <v>0.5074000358581543</v>
      </c>
      <c r="D809" s="1">
        <v>0.34019994735717773</v>
      </c>
      <c r="E809" s="1">
        <f t="shared" si="24"/>
        <v>418.82607285003661</v>
      </c>
      <c r="F809" s="1">
        <f t="shared" si="25"/>
        <v>416.40843598632813</v>
      </c>
    </row>
    <row r="810" spans="1:6" x14ac:dyDescent="0.25">
      <c r="A810" s="5">
        <v>44371.502453703702</v>
      </c>
      <c r="B810" s="4">
        <v>0.50245370370370368</v>
      </c>
      <c r="C810" s="1">
        <v>0.50979995727539063</v>
      </c>
      <c r="D810" s="1">
        <v>0.3376002311706543</v>
      </c>
      <c r="E810" s="1">
        <f t="shared" si="24"/>
        <v>420.75695362548828</v>
      </c>
      <c r="F810" s="1">
        <f t="shared" si="25"/>
        <v>413.24718110351563</v>
      </c>
    </row>
    <row r="811" spans="1:6" x14ac:dyDescent="0.25">
      <c r="A811" s="5">
        <v>44371.502569444441</v>
      </c>
      <c r="B811" s="4">
        <v>0.50256944444444451</v>
      </c>
      <c r="C811" s="1">
        <v>0.5093998908996582</v>
      </c>
      <c r="D811" s="1">
        <v>0.33780002593994141</v>
      </c>
      <c r="E811" s="1">
        <f t="shared" si="24"/>
        <v>420.43507622222899</v>
      </c>
      <c r="F811" s="1">
        <f t="shared" si="25"/>
        <v>413.49013154296875</v>
      </c>
    </row>
    <row r="812" spans="1:6" x14ac:dyDescent="0.25">
      <c r="A812" s="5">
        <v>44371.502685185187</v>
      </c>
      <c r="B812" s="4">
        <v>0.50268518518518512</v>
      </c>
      <c r="C812" s="1">
        <v>0.51140022277832031</v>
      </c>
      <c r="D812" s="1">
        <v>0.33780002593994141</v>
      </c>
      <c r="E812" s="1">
        <f t="shared" si="24"/>
        <v>422.0444632385254</v>
      </c>
      <c r="F812" s="1">
        <f t="shared" si="25"/>
        <v>413.49013154296875</v>
      </c>
    </row>
    <row r="813" spans="1:6" x14ac:dyDescent="0.25">
      <c r="A813" s="5">
        <v>44371.502800925926</v>
      </c>
      <c r="B813" s="4">
        <v>0.50280092592592596</v>
      </c>
      <c r="C813" s="1">
        <v>0.50960016250610352</v>
      </c>
      <c r="D813" s="1">
        <v>0.33979988098144531</v>
      </c>
      <c r="E813" s="1">
        <f t="shared" si="24"/>
        <v>420.59620674591065</v>
      </c>
      <c r="F813" s="1">
        <f t="shared" si="25"/>
        <v>415.9219552734375</v>
      </c>
    </row>
    <row r="814" spans="1:6" x14ac:dyDescent="0.25">
      <c r="A814" s="5">
        <v>44371.502916666665</v>
      </c>
      <c r="B814" s="4">
        <v>0.50291666666666668</v>
      </c>
      <c r="C814" s="1">
        <v>0.50920009613037109</v>
      </c>
      <c r="D814" s="1">
        <v>0.33979988098144531</v>
      </c>
      <c r="E814" s="1">
        <f t="shared" si="24"/>
        <v>420.27432934265136</v>
      </c>
      <c r="F814" s="1">
        <f t="shared" si="25"/>
        <v>415.9219552734375</v>
      </c>
    </row>
    <row r="815" spans="1:6" x14ac:dyDescent="0.25">
      <c r="A815" s="5">
        <v>44371.503032407411</v>
      </c>
      <c r="B815" s="4">
        <v>0.5030324074074074</v>
      </c>
      <c r="C815" s="1">
        <v>0.51100015640258789</v>
      </c>
      <c r="D815" s="1">
        <v>0.33839988708496094</v>
      </c>
      <c r="E815" s="1">
        <f t="shared" si="24"/>
        <v>421.7225858352661</v>
      </c>
      <c r="F815" s="1">
        <f t="shared" si="25"/>
        <v>414.2195626953125</v>
      </c>
    </row>
    <row r="816" spans="1:6" x14ac:dyDescent="0.25">
      <c r="A816" s="5">
        <v>44371.503148148149</v>
      </c>
      <c r="B816" s="4">
        <v>0.50314814814814812</v>
      </c>
      <c r="C816" s="1">
        <v>0.50899982452392578</v>
      </c>
      <c r="D816" s="1">
        <v>0.33699989318847656</v>
      </c>
      <c r="E816" s="1">
        <f t="shared" si="24"/>
        <v>420.11319881896975</v>
      </c>
      <c r="F816" s="1">
        <f t="shared" si="25"/>
        <v>412.5171701171875</v>
      </c>
    </row>
    <row r="817" spans="1:6" x14ac:dyDescent="0.25">
      <c r="A817" s="5">
        <v>44371.503263888888</v>
      </c>
      <c r="B817" s="4">
        <v>0.50326388888888884</v>
      </c>
      <c r="C817" s="1">
        <v>0.5093998908996582</v>
      </c>
      <c r="D817" s="1">
        <v>0.33799982070922852</v>
      </c>
      <c r="E817" s="1">
        <f t="shared" si="24"/>
        <v>420.43507622222899</v>
      </c>
      <c r="F817" s="1">
        <f t="shared" si="25"/>
        <v>413.73308198242188</v>
      </c>
    </row>
    <row r="818" spans="1:6" x14ac:dyDescent="0.25">
      <c r="A818" s="5">
        <v>44371.503379629627</v>
      </c>
      <c r="B818" s="4">
        <v>0.50337962962962968</v>
      </c>
      <c r="C818" s="1">
        <v>0.5074000358581543</v>
      </c>
      <c r="D818" s="1">
        <v>0.33839988708496094</v>
      </c>
      <c r="E818" s="1">
        <f t="shared" si="24"/>
        <v>418.82607285003661</v>
      </c>
      <c r="F818" s="1">
        <f t="shared" si="25"/>
        <v>414.2195626953125</v>
      </c>
    </row>
    <row r="819" spans="1:6" x14ac:dyDescent="0.25">
      <c r="A819" s="5">
        <v>44371.503495370373</v>
      </c>
      <c r="B819" s="4">
        <v>0.5034953703703704</v>
      </c>
      <c r="C819" s="1">
        <v>0.5093998908996582</v>
      </c>
      <c r="D819" s="1">
        <v>0.33799982070922852</v>
      </c>
      <c r="E819" s="1">
        <f t="shared" si="24"/>
        <v>420.43507622222899</v>
      </c>
      <c r="F819" s="1">
        <f t="shared" si="25"/>
        <v>413.73308198242188</v>
      </c>
    </row>
    <row r="820" spans="1:6" x14ac:dyDescent="0.25">
      <c r="A820" s="5">
        <v>44371.503611111111</v>
      </c>
      <c r="B820" s="4">
        <v>0.50361111111111112</v>
      </c>
      <c r="C820" s="1">
        <v>0.51259994506835938</v>
      </c>
      <c r="D820" s="1">
        <v>0.33680009841918945</v>
      </c>
      <c r="E820" s="1">
        <f t="shared" si="24"/>
        <v>423.00971180419924</v>
      </c>
      <c r="F820" s="1">
        <f t="shared" si="25"/>
        <v>412.27421967773438</v>
      </c>
    </row>
    <row r="821" spans="1:6" x14ac:dyDescent="0.25">
      <c r="A821" s="5">
        <v>44371.50372685185</v>
      </c>
      <c r="B821" s="4">
        <v>0.50372685185185184</v>
      </c>
      <c r="C821" s="1">
        <v>0.50820016860961914</v>
      </c>
      <c r="D821" s="1">
        <v>0.33920001983642578</v>
      </c>
      <c r="E821" s="1">
        <f t="shared" si="24"/>
        <v>419.4698276565552</v>
      </c>
      <c r="F821" s="1">
        <f t="shared" si="25"/>
        <v>415.19252412109375</v>
      </c>
    </row>
    <row r="822" spans="1:6" x14ac:dyDescent="0.25">
      <c r="A822" s="5">
        <v>44371.503842592596</v>
      </c>
      <c r="B822" s="4">
        <v>0.50384259259259256</v>
      </c>
      <c r="C822" s="1">
        <v>0.51100015640258789</v>
      </c>
      <c r="D822" s="1">
        <v>0.33820009231567383</v>
      </c>
      <c r="E822" s="1">
        <f t="shared" si="24"/>
        <v>421.7225858352661</v>
      </c>
      <c r="F822" s="1">
        <f t="shared" si="25"/>
        <v>413.97661225585938</v>
      </c>
    </row>
    <row r="823" spans="1:6" x14ac:dyDescent="0.25">
      <c r="A823" s="5">
        <v>44371.503958333335</v>
      </c>
      <c r="B823" s="4">
        <v>0.5039583333333334</v>
      </c>
      <c r="C823" s="1">
        <v>0.51140022277832031</v>
      </c>
      <c r="D823" s="1">
        <v>0.33780002593994141</v>
      </c>
      <c r="E823" s="1">
        <f t="shared" si="24"/>
        <v>422.0444632385254</v>
      </c>
      <c r="F823" s="1">
        <f t="shared" si="25"/>
        <v>413.49013154296875</v>
      </c>
    </row>
    <row r="824" spans="1:6" x14ac:dyDescent="0.25">
      <c r="A824" s="5">
        <v>44371.504074074073</v>
      </c>
      <c r="B824" s="4">
        <v>0.50407407407407401</v>
      </c>
      <c r="C824" s="1">
        <v>0.51240015029907227</v>
      </c>
      <c r="D824" s="1">
        <v>0.34000015258789063</v>
      </c>
      <c r="E824" s="1">
        <f t="shared" si="24"/>
        <v>422.84896492462155</v>
      </c>
      <c r="F824" s="1">
        <f t="shared" si="25"/>
        <v>416.165485546875</v>
      </c>
    </row>
    <row r="825" spans="1:6" x14ac:dyDescent="0.25">
      <c r="A825" s="5">
        <v>44371.504189814812</v>
      </c>
      <c r="B825" s="4">
        <v>0.50418981481481484</v>
      </c>
      <c r="C825" s="1">
        <v>0.51160001754760742</v>
      </c>
      <c r="D825" s="1">
        <v>0.33979988098144531</v>
      </c>
      <c r="E825" s="1">
        <f t="shared" si="24"/>
        <v>422.20521011810303</v>
      </c>
      <c r="F825" s="1">
        <f t="shared" si="25"/>
        <v>415.9219552734375</v>
      </c>
    </row>
    <row r="826" spans="1:6" x14ac:dyDescent="0.25">
      <c r="A826" s="5">
        <v>44371.504305555558</v>
      </c>
      <c r="B826" s="4">
        <v>0.50430555555555556</v>
      </c>
      <c r="C826" s="1">
        <v>0.51179981231689453</v>
      </c>
      <c r="D826" s="1">
        <v>0.33640003204345703</v>
      </c>
      <c r="E826" s="1">
        <f t="shared" si="24"/>
        <v>422.36595699768066</v>
      </c>
      <c r="F826" s="1">
        <f t="shared" si="25"/>
        <v>411.78773896484375</v>
      </c>
    </row>
    <row r="827" spans="1:6" x14ac:dyDescent="0.25">
      <c r="A827" s="5">
        <v>44371.504421296297</v>
      </c>
      <c r="B827" s="4">
        <v>0.50442129629629628</v>
      </c>
      <c r="C827" s="1">
        <v>0.51060009002685547</v>
      </c>
      <c r="D827" s="1">
        <v>0.3396000862121582</v>
      </c>
      <c r="E827" s="1">
        <f t="shared" si="24"/>
        <v>421.40070843200681</v>
      </c>
      <c r="F827" s="1">
        <f t="shared" si="25"/>
        <v>415.67900483398438</v>
      </c>
    </row>
    <row r="828" spans="1:6" x14ac:dyDescent="0.25">
      <c r="A828" s="5">
        <v>44371.504537037035</v>
      </c>
      <c r="B828" s="4">
        <v>0.50453703703703701</v>
      </c>
      <c r="C828" s="1">
        <v>0.51060009002685547</v>
      </c>
      <c r="D828" s="1">
        <v>0.33939981460571289</v>
      </c>
      <c r="E828" s="1">
        <f t="shared" si="24"/>
        <v>421.40070843200681</v>
      </c>
      <c r="F828" s="1">
        <f t="shared" si="25"/>
        <v>415.43547456054688</v>
      </c>
    </row>
    <row r="829" spans="1:6" x14ac:dyDescent="0.25">
      <c r="A829" s="5">
        <v>44371.504652777781</v>
      </c>
      <c r="B829" s="4">
        <v>0.50465277777777773</v>
      </c>
      <c r="C829" s="1">
        <v>0.51219987869262695</v>
      </c>
      <c r="D829" s="1">
        <v>0.33900022506713867</v>
      </c>
      <c r="E829" s="1">
        <f t="shared" si="24"/>
        <v>422.68783440093995</v>
      </c>
      <c r="F829" s="1">
        <f t="shared" si="25"/>
        <v>414.94957368164063</v>
      </c>
    </row>
    <row r="830" spans="1:6" x14ac:dyDescent="0.25">
      <c r="A830" s="5">
        <v>44371.50476851852</v>
      </c>
      <c r="B830" s="4">
        <v>0.50476851851851856</v>
      </c>
      <c r="C830" s="1">
        <v>0.51140022277832031</v>
      </c>
      <c r="D830" s="1">
        <v>0.34040021896362305</v>
      </c>
      <c r="E830" s="1">
        <f t="shared" si="24"/>
        <v>422.0444632385254</v>
      </c>
      <c r="F830" s="1">
        <f t="shared" si="25"/>
        <v>416.65196625976563</v>
      </c>
    </row>
    <row r="831" spans="1:6" x14ac:dyDescent="0.25">
      <c r="A831" s="5">
        <v>44371.504884259259</v>
      </c>
      <c r="B831" s="4">
        <v>0.50488425925925928</v>
      </c>
      <c r="C831" s="1">
        <v>0.5093998908996582</v>
      </c>
      <c r="D831" s="1">
        <v>0.33820009231567383</v>
      </c>
      <c r="E831" s="1">
        <f t="shared" si="24"/>
        <v>420.43507622222899</v>
      </c>
      <c r="F831" s="1">
        <f t="shared" si="25"/>
        <v>413.97661225585938</v>
      </c>
    </row>
    <row r="832" spans="1:6" x14ac:dyDescent="0.25">
      <c r="A832" s="5">
        <v>44371.504999999997</v>
      </c>
      <c r="B832" s="4">
        <v>0.505</v>
      </c>
      <c r="C832" s="1">
        <v>0.51140022277832031</v>
      </c>
      <c r="D832" s="1">
        <v>0.33720016479492188</v>
      </c>
      <c r="E832" s="1">
        <f t="shared" si="24"/>
        <v>422.0444632385254</v>
      </c>
      <c r="F832" s="1">
        <f t="shared" si="25"/>
        <v>412.760700390625</v>
      </c>
    </row>
    <row r="833" spans="1:6" x14ac:dyDescent="0.25">
      <c r="A833" s="5">
        <v>44371.505115740743</v>
      </c>
      <c r="B833" s="4">
        <v>0.50511574074074073</v>
      </c>
      <c r="C833" s="1">
        <v>0.51160001754760742</v>
      </c>
      <c r="D833" s="1">
        <v>0.33739995956420898</v>
      </c>
      <c r="E833" s="1">
        <f t="shared" si="24"/>
        <v>422.20521011810303</v>
      </c>
      <c r="F833" s="1">
        <f t="shared" si="25"/>
        <v>413.00365083007813</v>
      </c>
    </row>
    <row r="834" spans="1:6" x14ac:dyDescent="0.25">
      <c r="A834" s="5">
        <v>44371.505231481482</v>
      </c>
      <c r="B834" s="4">
        <v>0.50523148148148145</v>
      </c>
      <c r="C834" s="1">
        <v>0.51039981842041016</v>
      </c>
      <c r="D834" s="1">
        <v>0.33900022506713867</v>
      </c>
      <c r="E834" s="1">
        <f t="shared" si="24"/>
        <v>421.2395779083252</v>
      </c>
      <c r="F834" s="1">
        <f t="shared" si="25"/>
        <v>414.94957368164063</v>
      </c>
    </row>
    <row r="835" spans="1:6" x14ac:dyDescent="0.25">
      <c r="A835" s="5">
        <v>44371.505347222221</v>
      </c>
      <c r="B835" s="4">
        <v>0.50534722222222228</v>
      </c>
      <c r="C835" s="1">
        <v>0.51219987869262695</v>
      </c>
      <c r="D835" s="1">
        <v>0.33839988708496094</v>
      </c>
      <c r="E835" s="1">
        <f t="shared" si="24"/>
        <v>422.68783440093995</v>
      </c>
      <c r="F835" s="1">
        <f t="shared" si="25"/>
        <v>414.2195626953125</v>
      </c>
    </row>
    <row r="836" spans="1:6" x14ac:dyDescent="0.25">
      <c r="A836" s="5">
        <v>44371.505462962959</v>
      </c>
      <c r="B836" s="4">
        <v>0.50546296296296289</v>
      </c>
      <c r="C836" s="1">
        <v>0.51000022888183594</v>
      </c>
      <c r="D836" s="1">
        <v>0.34040021896362305</v>
      </c>
      <c r="E836" s="1">
        <f t="shared" ref="E836:E899" si="26">804.56*C836-4.4077+$G$3</f>
        <v>420.91808414916994</v>
      </c>
      <c r="F836" s="1">
        <f t="shared" ref="F836:F899" si="27">D836*1216+2.7253</f>
        <v>416.65196625976563</v>
      </c>
    </row>
    <row r="837" spans="1:6" x14ac:dyDescent="0.25">
      <c r="A837" s="5">
        <v>44371.505578703705</v>
      </c>
      <c r="B837" s="4">
        <v>0.50557870370370372</v>
      </c>
      <c r="C837" s="1">
        <v>0.50979995727539063</v>
      </c>
      <c r="D837" s="1">
        <v>0.34040021896362305</v>
      </c>
      <c r="E837" s="1">
        <f t="shared" si="26"/>
        <v>420.75695362548828</v>
      </c>
      <c r="F837" s="1">
        <f t="shared" si="27"/>
        <v>416.65196625976563</v>
      </c>
    </row>
    <row r="838" spans="1:6" x14ac:dyDescent="0.25">
      <c r="A838" s="5">
        <v>44371.505694444444</v>
      </c>
      <c r="B838" s="4">
        <v>0.50569444444444445</v>
      </c>
      <c r="C838" s="1">
        <v>0.51160001754760742</v>
      </c>
      <c r="D838" s="1">
        <v>0.33680009841918945</v>
      </c>
      <c r="E838" s="1">
        <f t="shared" si="26"/>
        <v>422.20521011810303</v>
      </c>
      <c r="F838" s="1">
        <f t="shared" si="27"/>
        <v>412.27421967773438</v>
      </c>
    </row>
    <row r="839" spans="1:6" x14ac:dyDescent="0.25">
      <c r="A839" s="5">
        <v>44371.505810185183</v>
      </c>
      <c r="B839" s="4">
        <v>0.50581018518518517</v>
      </c>
      <c r="C839" s="1">
        <v>0.50920009613037109</v>
      </c>
      <c r="D839" s="1">
        <v>0.3376002311706543</v>
      </c>
      <c r="E839" s="1">
        <f t="shared" si="26"/>
        <v>420.27432934265136</v>
      </c>
      <c r="F839" s="1">
        <f t="shared" si="27"/>
        <v>413.24718110351563</v>
      </c>
    </row>
    <row r="840" spans="1:6" x14ac:dyDescent="0.25">
      <c r="A840" s="5">
        <v>44371.505925925929</v>
      </c>
      <c r="B840" s="4">
        <v>0.50592592592592589</v>
      </c>
      <c r="C840" s="1">
        <v>0.50880002975463867</v>
      </c>
      <c r="D840" s="1">
        <v>0.33939981460571289</v>
      </c>
      <c r="E840" s="1">
        <f t="shared" si="26"/>
        <v>419.95245193939206</v>
      </c>
      <c r="F840" s="1">
        <f t="shared" si="27"/>
        <v>415.43547456054688</v>
      </c>
    </row>
    <row r="841" spans="1:6" x14ac:dyDescent="0.25">
      <c r="A841" s="5">
        <v>44371.506041666667</v>
      </c>
      <c r="B841" s="4">
        <v>0.50604166666666661</v>
      </c>
      <c r="C841" s="1">
        <v>0.51000022888183594</v>
      </c>
      <c r="D841" s="1">
        <v>0.33879995346069336</v>
      </c>
      <c r="E841" s="1">
        <f t="shared" si="26"/>
        <v>420.91808414916994</v>
      </c>
      <c r="F841" s="1">
        <f t="shared" si="27"/>
        <v>414.70604340820313</v>
      </c>
    </row>
    <row r="842" spans="1:6" x14ac:dyDescent="0.25">
      <c r="A842" s="5">
        <v>44371.506157407406</v>
      </c>
      <c r="B842" s="4">
        <v>0.50615740740740744</v>
      </c>
      <c r="C842" s="1">
        <v>0.50799989700317383</v>
      </c>
      <c r="D842" s="1">
        <v>0.33879995346069336</v>
      </c>
      <c r="E842" s="1">
        <f t="shared" si="26"/>
        <v>419.30869713287353</v>
      </c>
      <c r="F842" s="1">
        <f t="shared" si="27"/>
        <v>414.70604340820313</v>
      </c>
    </row>
    <row r="843" spans="1:6" x14ac:dyDescent="0.25">
      <c r="A843" s="5">
        <v>44371.506273148145</v>
      </c>
      <c r="B843" s="4">
        <v>0.50627314814814817</v>
      </c>
      <c r="C843" s="1">
        <v>0.50880002975463867</v>
      </c>
      <c r="D843" s="1">
        <v>0.34000015258789063</v>
      </c>
      <c r="E843" s="1">
        <f t="shared" si="26"/>
        <v>419.95245193939206</v>
      </c>
      <c r="F843" s="1">
        <f t="shared" si="27"/>
        <v>416.165485546875</v>
      </c>
    </row>
    <row r="844" spans="1:6" x14ac:dyDescent="0.25">
      <c r="A844" s="5">
        <v>44371.506388888891</v>
      </c>
      <c r="B844" s="4">
        <v>0.50638888888888889</v>
      </c>
      <c r="C844" s="1">
        <v>0.50920009613037109</v>
      </c>
      <c r="D844" s="1">
        <v>0.33879995346069336</v>
      </c>
      <c r="E844" s="1">
        <f t="shared" si="26"/>
        <v>420.27432934265136</v>
      </c>
      <c r="F844" s="1">
        <f t="shared" si="27"/>
        <v>414.70604340820313</v>
      </c>
    </row>
    <row r="845" spans="1:6" x14ac:dyDescent="0.25">
      <c r="A845" s="5">
        <v>44371.506504629629</v>
      </c>
      <c r="B845" s="4">
        <v>0.50650462962962961</v>
      </c>
      <c r="C845" s="1">
        <v>0.51179981231689453</v>
      </c>
      <c r="D845" s="1">
        <v>0.33799982070922852</v>
      </c>
      <c r="E845" s="1">
        <f t="shared" si="26"/>
        <v>422.36595699768066</v>
      </c>
      <c r="F845" s="1">
        <f t="shared" si="27"/>
        <v>413.73308198242188</v>
      </c>
    </row>
    <row r="846" spans="1:6" x14ac:dyDescent="0.25">
      <c r="A846" s="5">
        <v>44371.506620370368</v>
      </c>
      <c r="B846" s="4">
        <v>0.50662037037037033</v>
      </c>
      <c r="C846" s="1">
        <v>0.51039981842041016</v>
      </c>
      <c r="D846" s="1">
        <v>0.33680009841918945</v>
      </c>
      <c r="E846" s="1">
        <f t="shared" si="26"/>
        <v>421.2395779083252</v>
      </c>
      <c r="F846" s="1">
        <f t="shared" si="27"/>
        <v>412.27421967773438</v>
      </c>
    </row>
    <row r="847" spans="1:6" x14ac:dyDescent="0.25">
      <c r="A847" s="5">
        <v>44371.506736111114</v>
      </c>
      <c r="B847" s="4">
        <v>0.50673611111111116</v>
      </c>
      <c r="C847" s="1">
        <v>0.511199951171875</v>
      </c>
      <c r="D847" s="1">
        <v>0.34019994735717773</v>
      </c>
      <c r="E847" s="1">
        <f t="shared" si="26"/>
        <v>421.88333271484373</v>
      </c>
      <c r="F847" s="1">
        <f t="shared" si="27"/>
        <v>416.40843598632813</v>
      </c>
    </row>
    <row r="848" spans="1:6" x14ac:dyDescent="0.25">
      <c r="A848" s="5">
        <v>44371.506851851853</v>
      </c>
      <c r="B848" s="4">
        <v>0.50685185185185189</v>
      </c>
      <c r="C848" s="1">
        <v>0.51079988479614258</v>
      </c>
      <c r="D848" s="1">
        <v>0.3396000862121582</v>
      </c>
      <c r="E848" s="1">
        <f t="shared" si="26"/>
        <v>421.5614553115845</v>
      </c>
      <c r="F848" s="1">
        <f t="shared" si="27"/>
        <v>415.67900483398438</v>
      </c>
    </row>
    <row r="849" spans="1:6" x14ac:dyDescent="0.25">
      <c r="A849" s="5">
        <v>44371.506967592592</v>
      </c>
      <c r="B849" s="4">
        <v>0.50696759259259261</v>
      </c>
      <c r="C849" s="1">
        <v>0.50960016250610352</v>
      </c>
      <c r="D849" s="1">
        <v>0.33879995346069336</v>
      </c>
      <c r="E849" s="1">
        <f t="shared" si="26"/>
        <v>420.59620674591065</v>
      </c>
      <c r="F849" s="1">
        <f t="shared" si="27"/>
        <v>414.70604340820313</v>
      </c>
    </row>
    <row r="850" spans="1:6" x14ac:dyDescent="0.25">
      <c r="A850" s="5">
        <v>44371.50708333333</v>
      </c>
      <c r="B850" s="4">
        <v>0.50708333333333333</v>
      </c>
      <c r="C850" s="1">
        <v>0.50920009613037109</v>
      </c>
      <c r="D850" s="1">
        <v>0.3376002311706543</v>
      </c>
      <c r="E850" s="1">
        <f t="shared" si="26"/>
        <v>420.27432934265136</v>
      </c>
      <c r="F850" s="1">
        <f t="shared" si="27"/>
        <v>413.24718110351563</v>
      </c>
    </row>
    <row r="851" spans="1:6" x14ac:dyDescent="0.25">
      <c r="A851" s="5">
        <v>44371.507199074076</v>
      </c>
      <c r="B851" s="4">
        <v>0.50719907407407405</v>
      </c>
      <c r="C851" s="1">
        <v>0.51079988479614258</v>
      </c>
      <c r="D851" s="1">
        <v>0.34040021896362305</v>
      </c>
      <c r="E851" s="1">
        <f t="shared" si="26"/>
        <v>421.5614553115845</v>
      </c>
      <c r="F851" s="1">
        <f t="shared" si="27"/>
        <v>416.65196625976563</v>
      </c>
    </row>
    <row r="852" spans="1:6" x14ac:dyDescent="0.25">
      <c r="A852" s="5">
        <v>44371.507314814815</v>
      </c>
      <c r="B852" s="4">
        <v>0.50731481481481489</v>
      </c>
      <c r="C852" s="1">
        <v>0.50780010223388672</v>
      </c>
      <c r="D852" s="1">
        <v>0.34019994735717773</v>
      </c>
      <c r="E852" s="1">
        <f t="shared" si="26"/>
        <v>419.1479502532959</v>
      </c>
      <c r="F852" s="1">
        <f t="shared" si="27"/>
        <v>416.40843598632813</v>
      </c>
    </row>
    <row r="853" spans="1:6" x14ac:dyDescent="0.25">
      <c r="A853" s="5">
        <v>44371.507430555554</v>
      </c>
      <c r="B853" s="4">
        <v>0.5074305555555555</v>
      </c>
      <c r="C853" s="1">
        <v>0.50880002975463867</v>
      </c>
      <c r="D853" s="1">
        <v>0.33939981460571289</v>
      </c>
      <c r="E853" s="1">
        <f t="shared" si="26"/>
        <v>419.95245193939206</v>
      </c>
      <c r="F853" s="1">
        <f t="shared" si="27"/>
        <v>415.43547456054688</v>
      </c>
    </row>
    <row r="854" spans="1:6" x14ac:dyDescent="0.25">
      <c r="A854" s="5">
        <v>44371.5075462963</v>
      </c>
      <c r="B854" s="4">
        <v>0.50754629629629633</v>
      </c>
      <c r="C854" s="1">
        <v>0.50759983062744141</v>
      </c>
      <c r="D854" s="1">
        <v>0.34079980850219727</v>
      </c>
      <c r="E854" s="1">
        <f t="shared" si="26"/>
        <v>418.98681972961424</v>
      </c>
      <c r="F854" s="1">
        <f t="shared" si="27"/>
        <v>417.13786713867188</v>
      </c>
    </row>
    <row r="855" spans="1:6" x14ac:dyDescent="0.25">
      <c r="A855" s="5">
        <v>44371.507662037038</v>
      </c>
      <c r="B855" s="4">
        <v>0.50766203703703705</v>
      </c>
      <c r="C855" s="1">
        <v>0.51020002365112305</v>
      </c>
      <c r="D855" s="1">
        <v>0.33720016479492188</v>
      </c>
      <c r="E855" s="1">
        <f t="shared" si="26"/>
        <v>421.07883102874757</v>
      </c>
      <c r="F855" s="1">
        <f t="shared" si="27"/>
        <v>412.760700390625</v>
      </c>
    </row>
    <row r="856" spans="1:6" x14ac:dyDescent="0.25">
      <c r="A856" s="5">
        <v>44371.507777777777</v>
      </c>
      <c r="B856" s="4">
        <v>0.50777777777777777</v>
      </c>
      <c r="C856" s="1">
        <v>0.5074000358581543</v>
      </c>
      <c r="D856" s="1">
        <v>0.34100008010864258</v>
      </c>
      <c r="E856" s="1">
        <f t="shared" si="26"/>
        <v>418.82607285003661</v>
      </c>
      <c r="F856" s="1">
        <f t="shared" si="27"/>
        <v>417.38139741210938</v>
      </c>
    </row>
    <row r="857" spans="1:6" x14ac:dyDescent="0.25">
      <c r="A857" s="5">
        <v>44371.507893518516</v>
      </c>
      <c r="B857" s="4">
        <v>0.50789351851851849</v>
      </c>
      <c r="C857" s="1">
        <v>0.50960016250610352</v>
      </c>
      <c r="D857" s="1">
        <v>0.33739995956420898</v>
      </c>
      <c r="E857" s="1">
        <f t="shared" si="26"/>
        <v>420.59620674591065</v>
      </c>
      <c r="F857" s="1">
        <f t="shared" si="27"/>
        <v>413.00365083007813</v>
      </c>
    </row>
    <row r="858" spans="1:6" x14ac:dyDescent="0.25">
      <c r="A858" s="5">
        <v>44371.508009259262</v>
      </c>
      <c r="B858" s="4">
        <v>0.50800925925925922</v>
      </c>
      <c r="C858" s="1">
        <v>0.50860023498535156</v>
      </c>
      <c r="D858" s="1">
        <v>0.34019994735717773</v>
      </c>
      <c r="E858" s="1">
        <f t="shared" si="26"/>
        <v>419.79170505981443</v>
      </c>
      <c r="F858" s="1">
        <f t="shared" si="27"/>
        <v>416.40843598632813</v>
      </c>
    </row>
    <row r="859" spans="1:6" x14ac:dyDescent="0.25">
      <c r="A859" s="5">
        <v>44371.508125</v>
      </c>
      <c r="B859" s="4">
        <v>0.50812500000000005</v>
      </c>
      <c r="C859" s="1">
        <v>0.50920009613037109</v>
      </c>
      <c r="D859" s="1">
        <v>0.33559989929199219</v>
      </c>
      <c r="E859" s="1">
        <f t="shared" si="26"/>
        <v>420.27432934265136</v>
      </c>
      <c r="F859" s="1">
        <f t="shared" si="27"/>
        <v>410.8147775390625</v>
      </c>
    </row>
    <row r="860" spans="1:6" x14ac:dyDescent="0.25">
      <c r="A860" s="5">
        <v>44371.508240740739</v>
      </c>
      <c r="B860" s="4">
        <v>0.50824074074074077</v>
      </c>
      <c r="C860" s="1">
        <v>0.5093998908996582</v>
      </c>
      <c r="D860" s="1">
        <v>0.33780002593994141</v>
      </c>
      <c r="E860" s="1">
        <f t="shared" si="26"/>
        <v>420.43507622222899</v>
      </c>
      <c r="F860" s="1">
        <f t="shared" si="27"/>
        <v>413.49013154296875</v>
      </c>
    </row>
    <row r="861" spans="1:6" x14ac:dyDescent="0.25">
      <c r="A861" s="5">
        <v>44371.508356481485</v>
      </c>
      <c r="B861" s="4">
        <v>0.50835648148148149</v>
      </c>
      <c r="C861" s="1">
        <v>0.50979995727539063</v>
      </c>
      <c r="D861" s="1">
        <v>0.3376002311706543</v>
      </c>
      <c r="E861" s="1">
        <f t="shared" si="26"/>
        <v>420.75695362548828</v>
      </c>
      <c r="F861" s="1">
        <f t="shared" si="27"/>
        <v>413.24718110351563</v>
      </c>
    </row>
    <row r="862" spans="1:6" x14ac:dyDescent="0.25">
      <c r="A862" s="5">
        <v>44371.508472222224</v>
      </c>
      <c r="B862" s="4">
        <v>0.50847222222222221</v>
      </c>
      <c r="C862" s="1">
        <v>0.5093998908996582</v>
      </c>
      <c r="D862" s="1">
        <v>0.33879995346069336</v>
      </c>
      <c r="E862" s="1">
        <f t="shared" si="26"/>
        <v>420.43507622222899</v>
      </c>
      <c r="F862" s="1">
        <f t="shared" si="27"/>
        <v>414.70604340820313</v>
      </c>
    </row>
    <row r="863" spans="1:6" x14ac:dyDescent="0.25">
      <c r="A863" s="5">
        <v>44371.508587962962</v>
      </c>
      <c r="B863" s="4">
        <v>0.50858796296296294</v>
      </c>
      <c r="C863" s="1">
        <v>0.50820016860961914</v>
      </c>
      <c r="D863" s="1">
        <v>0.33839988708496094</v>
      </c>
      <c r="E863" s="1">
        <f t="shared" si="26"/>
        <v>419.4698276565552</v>
      </c>
      <c r="F863" s="1">
        <f t="shared" si="27"/>
        <v>414.2195626953125</v>
      </c>
    </row>
    <row r="864" spans="1:6" x14ac:dyDescent="0.25">
      <c r="A864" s="5">
        <v>44371.508703703701</v>
      </c>
      <c r="B864" s="4">
        <v>0.50870370370370377</v>
      </c>
      <c r="C864" s="1">
        <v>0.51100015640258789</v>
      </c>
      <c r="D864" s="1">
        <v>0.33780002593994141</v>
      </c>
      <c r="E864" s="1">
        <f t="shared" si="26"/>
        <v>421.7225858352661</v>
      </c>
      <c r="F864" s="1">
        <f t="shared" si="27"/>
        <v>413.49013154296875</v>
      </c>
    </row>
    <row r="865" spans="1:6" x14ac:dyDescent="0.25">
      <c r="A865" s="5">
        <v>44371.508819444447</v>
      </c>
      <c r="B865" s="4">
        <v>0.50881944444444438</v>
      </c>
      <c r="C865" s="1">
        <v>0.50820016860961914</v>
      </c>
      <c r="D865" s="1">
        <v>0.3396000862121582</v>
      </c>
      <c r="E865" s="1">
        <f t="shared" si="26"/>
        <v>419.4698276565552</v>
      </c>
      <c r="F865" s="1">
        <f t="shared" si="27"/>
        <v>415.67900483398438</v>
      </c>
    </row>
    <row r="866" spans="1:6" x14ac:dyDescent="0.25">
      <c r="A866" s="5">
        <v>44371.508935185186</v>
      </c>
      <c r="B866" s="4">
        <v>0.50893518518518521</v>
      </c>
      <c r="C866" s="1">
        <v>0.50719976425170898</v>
      </c>
      <c r="D866" s="1">
        <v>0.33839988708496094</v>
      </c>
      <c r="E866" s="1">
        <f t="shared" si="26"/>
        <v>418.664942326355</v>
      </c>
      <c r="F866" s="1">
        <f t="shared" si="27"/>
        <v>414.2195626953125</v>
      </c>
    </row>
    <row r="867" spans="1:6" x14ac:dyDescent="0.25">
      <c r="A867" s="5">
        <v>44371.509050925924</v>
      </c>
      <c r="B867" s="4">
        <v>0.50905092592592593</v>
      </c>
      <c r="C867" s="1">
        <v>0.5074000358581543</v>
      </c>
      <c r="D867" s="1">
        <v>0.33839988708496094</v>
      </c>
      <c r="E867" s="1">
        <f t="shared" si="26"/>
        <v>418.82607285003661</v>
      </c>
      <c r="F867" s="1">
        <f t="shared" si="27"/>
        <v>414.2195626953125</v>
      </c>
    </row>
    <row r="868" spans="1:6" x14ac:dyDescent="0.25">
      <c r="A868" s="5">
        <v>44371.509166666663</v>
      </c>
      <c r="B868" s="4">
        <v>0.50916666666666666</v>
      </c>
      <c r="C868" s="1">
        <v>0.50979995727539063</v>
      </c>
      <c r="D868" s="1">
        <v>0.3376002311706543</v>
      </c>
      <c r="E868" s="1">
        <f t="shared" si="26"/>
        <v>420.75695362548828</v>
      </c>
      <c r="F868" s="1">
        <f t="shared" si="27"/>
        <v>413.24718110351563</v>
      </c>
    </row>
    <row r="869" spans="1:6" x14ac:dyDescent="0.25">
      <c r="A869" s="5">
        <v>44371.509282407409</v>
      </c>
      <c r="B869" s="4">
        <v>0.50928240740740738</v>
      </c>
      <c r="C869" s="1">
        <v>0.50899982452392578</v>
      </c>
      <c r="D869" s="1">
        <v>0.33900022506713867</v>
      </c>
      <c r="E869" s="1">
        <f t="shared" si="26"/>
        <v>420.11319881896975</v>
      </c>
      <c r="F869" s="1">
        <f t="shared" si="27"/>
        <v>414.94957368164063</v>
      </c>
    </row>
    <row r="870" spans="1:6" x14ac:dyDescent="0.25">
      <c r="A870" s="5">
        <v>44371.509398148148</v>
      </c>
      <c r="B870" s="4">
        <v>0.5093981481481481</v>
      </c>
      <c r="C870" s="1">
        <v>0.50839996337890625</v>
      </c>
      <c r="D870" s="1">
        <v>0.33799982070922852</v>
      </c>
      <c r="E870" s="1">
        <f t="shared" si="26"/>
        <v>419.63057453613283</v>
      </c>
      <c r="F870" s="1">
        <f t="shared" si="27"/>
        <v>413.73308198242188</v>
      </c>
    </row>
    <row r="871" spans="1:6" x14ac:dyDescent="0.25">
      <c r="A871" s="5">
        <v>44371.509513888886</v>
      </c>
      <c r="B871" s="4">
        <v>0.50951388888888893</v>
      </c>
      <c r="C871" s="1">
        <v>0.50820016860961914</v>
      </c>
      <c r="D871" s="1">
        <v>0.33900022506713867</v>
      </c>
      <c r="E871" s="1">
        <f t="shared" si="26"/>
        <v>419.4698276565552</v>
      </c>
      <c r="F871" s="1">
        <f t="shared" si="27"/>
        <v>414.94957368164063</v>
      </c>
    </row>
    <row r="872" spans="1:6" x14ac:dyDescent="0.25">
      <c r="A872" s="5">
        <v>44371.509629629632</v>
      </c>
      <c r="B872" s="4">
        <v>0.50962962962962965</v>
      </c>
      <c r="C872" s="1">
        <v>0.50820016860961914</v>
      </c>
      <c r="D872" s="1">
        <v>0.33900022506713867</v>
      </c>
      <c r="E872" s="1">
        <f t="shared" si="26"/>
        <v>419.4698276565552</v>
      </c>
      <c r="F872" s="1">
        <f t="shared" si="27"/>
        <v>414.94957368164063</v>
      </c>
    </row>
    <row r="873" spans="1:6" x14ac:dyDescent="0.25">
      <c r="A873" s="5">
        <v>44371.509745370371</v>
      </c>
      <c r="B873" s="4">
        <v>0.50974537037037038</v>
      </c>
      <c r="C873" s="1">
        <v>0.50839996337890625</v>
      </c>
      <c r="D873" s="1">
        <v>0.3376002311706543</v>
      </c>
      <c r="E873" s="1">
        <f t="shared" si="26"/>
        <v>419.63057453613283</v>
      </c>
      <c r="F873" s="1">
        <f t="shared" si="27"/>
        <v>413.24718110351563</v>
      </c>
    </row>
    <row r="874" spans="1:6" x14ac:dyDescent="0.25">
      <c r="A874" s="5">
        <v>44371.50986111111</v>
      </c>
      <c r="B874" s="4">
        <v>0.5098611111111111</v>
      </c>
      <c r="C874" s="1">
        <v>0.50839996337890625</v>
      </c>
      <c r="D874" s="1">
        <v>0.34000015258789063</v>
      </c>
      <c r="E874" s="1">
        <f t="shared" si="26"/>
        <v>419.63057453613283</v>
      </c>
      <c r="F874" s="1">
        <f t="shared" si="27"/>
        <v>416.165485546875</v>
      </c>
    </row>
    <row r="875" spans="1:6" x14ac:dyDescent="0.25">
      <c r="A875" s="5">
        <v>44371.509976851848</v>
      </c>
      <c r="B875" s="4">
        <v>0.50997685185185182</v>
      </c>
      <c r="C875" s="1">
        <v>0.50619983673095703</v>
      </c>
      <c r="D875" s="1">
        <v>0.3396000862121582</v>
      </c>
      <c r="E875" s="1">
        <f t="shared" si="26"/>
        <v>417.86044064025879</v>
      </c>
      <c r="F875" s="1">
        <f t="shared" si="27"/>
        <v>415.67900483398438</v>
      </c>
    </row>
    <row r="876" spans="1:6" x14ac:dyDescent="0.25">
      <c r="A876" s="5">
        <v>44371.510092592594</v>
      </c>
      <c r="B876" s="4">
        <v>0.51009259259259265</v>
      </c>
      <c r="C876" s="1">
        <v>0.50719976425170898</v>
      </c>
      <c r="D876" s="1">
        <v>0.33820009231567383</v>
      </c>
      <c r="E876" s="1">
        <f t="shared" si="26"/>
        <v>418.664942326355</v>
      </c>
      <c r="F876" s="1">
        <f t="shared" si="27"/>
        <v>413.97661225585938</v>
      </c>
    </row>
    <row r="877" spans="1:6" x14ac:dyDescent="0.25">
      <c r="A877" s="5">
        <v>44371.510208333333</v>
      </c>
      <c r="B877" s="4">
        <v>0.51020833333333326</v>
      </c>
      <c r="C877" s="1">
        <v>0.5055999755859375</v>
      </c>
      <c r="D877" s="1">
        <v>0.33979988098144531</v>
      </c>
      <c r="E877" s="1">
        <f t="shared" si="26"/>
        <v>417.37781635742186</v>
      </c>
      <c r="F877" s="1">
        <f t="shared" si="27"/>
        <v>415.9219552734375</v>
      </c>
    </row>
    <row r="878" spans="1:6" x14ac:dyDescent="0.25">
      <c r="A878" s="5">
        <v>44371.510324074072</v>
      </c>
      <c r="B878" s="4">
        <v>0.5103240740740741</v>
      </c>
      <c r="C878" s="1">
        <v>0.50640010833740234</v>
      </c>
      <c r="D878" s="1">
        <v>0.33879995346069336</v>
      </c>
      <c r="E878" s="1">
        <f t="shared" si="26"/>
        <v>418.02157116394045</v>
      </c>
      <c r="F878" s="1">
        <f t="shared" si="27"/>
        <v>414.70604340820313</v>
      </c>
    </row>
    <row r="879" spans="1:6" x14ac:dyDescent="0.25">
      <c r="A879" s="5">
        <v>44371.510439814818</v>
      </c>
      <c r="B879" s="4">
        <v>0.51043981481481482</v>
      </c>
      <c r="C879" s="1">
        <v>0.50719976425170898</v>
      </c>
      <c r="D879" s="1">
        <v>0.33860015869140625</v>
      </c>
      <c r="E879" s="1">
        <f t="shared" si="26"/>
        <v>418.664942326355</v>
      </c>
      <c r="F879" s="1">
        <f t="shared" si="27"/>
        <v>414.46309296875</v>
      </c>
    </row>
    <row r="880" spans="1:6" x14ac:dyDescent="0.25">
      <c r="A880" s="5">
        <v>44371.510555555556</v>
      </c>
      <c r="B880" s="4">
        <v>0.51055555555555554</v>
      </c>
      <c r="C880" s="1">
        <v>0.5074000358581543</v>
      </c>
      <c r="D880" s="1">
        <v>0.33780002593994141</v>
      </c>
      <c r="E880" s="1">
        <f t="shared" si="26"/>
        <v>418.82607285003661</v>
      </c>
      <c r="F880" s="1">
        <f t="shared" si="27"/>
        <v>413.49013154296875</v>
      </c>
    </row>
    <row r="881" spans="1:6" x14ac:dyDescent="0.25">
      <c r="A881" s="5">
        <v>44371.510671296295</v>
      </c>
      <c r="B881" s="4">
        <v>0.51067129629629626</v>
      </c>
      <c r="C881" s="1">
        <v>0.50880002975463867</v>
      </c>
      <c r="D881" s="1">
        <v>0.33920001983642578</v>
      </c>
      <c r="E881" s="1">
        <f t="shared" si="26"/>
        <v>419.95245193939206</v>
      </c>
      <c r="F881" s="1">
        <f t="shared" si="27"/>
        <v>415.19252412109375</v>
      </c>
    </row>
    <row r="882" spans="1:6" x14ac:dyDescent="0.25">
      <c r="A882" s="5">
        <v>44371.510787037034</v>
      </c>
      <c r="B882" s="4">
        <v>0.51078703703703698</v>
      </c>
      <c r="C882" s="1">
        <v>0.50799989700317383</v>
      </c>
      <c r="D882" s="1">
        <v>0.33820009231567383</v>
      </c>
      <c r="E882" s="1">
        <f t="shared" si="26"/>
        <v>419.30869713287353</v>
      </c>
      <c r="F882" s="1">
        <f t="shared" si="27"/>
        <v>413.97661225585938</v>
      </c>
    </row>
    <row r="883" spans="1:6" x14ac:dyDescent="0.25">
      <c r="A883" s="5">
        <v>44371.51090277778</v>
      </c>
      <c r="B883" s="4">
        <v>0.51090277777777782</v>
      </c>
      <c r="C883" s="1">
        <v>0.51039981842041016</v>
      </c>
      <c r="D883" s="1">
        <v>0.33620023727416992</v>
      </c>
      <c r="E883" s="1">
        <f t="shared" si="26"/>
        <v>421.2395779083252</v>
      </c>
      <c r="F883" s="1">
        <f t="shared" si="27"/>
        <v>411.54478852539063</v>
      </c>
    </row>
    <row r="884" spans="1:6" x14ac:dyDescent="0.25">
      <c r="A884" s="5">
        <v>44371.511018518519</v>
      </c>
      <c r="B884" s="4">
        <v>0.51101851851851854</v>
      </c>
      <c r="C884" s="1">
        <v>0.50979995727539063</v>
      </c>
      <c r="D884" s="1">
        <v>0.33659982681274414</v>
      </c>
      <c r="E884" s="1">
        <f t="shared" si="26"/>
        <v>420.75695362548828</v>
      </c>
      <c r="F884" s="1">
        <f t="shared" si="27"/>
        <v>412.03068940429688</v>
      </c>
    </row>
    <row r="885" spans="1:6" x14ac:dyDescent="0.25">
      <c r="A885" s="5">
        <v>44371.511134259257</v>
      </c>
      <c r="B885" s="4">
        <v>0.51113425925925926</v>
      </c>
      <c r="C885" s="1">
        <v>0.51079988479614258</v>
      </c>
      <c r="D885" s="1">
        <v>0.33739995956420898</v>
      </c>
      <c r="E885" s="1">
        <f t="shared" si="26"/>
        <v>421.5614553115845</v>
      </c>
      <c r="F885" s="1">
        <f t="shared" si="27"/>
        <v>413.00365083007813</v>
      </c>
    </row>
    <row r="886" spans="1:6" x14ac:dyDescent="0.25">
      <c r="A886" s="5">
        <v>44371.511250000003</v>
      </c>
      <c r="B886" s="4">
        <v>0.51124999999999998</v>
      </c>
      <c r="C886" s="1">
        <v>0.5093998908996582</v>
      </c>
      <c r="D886" s="1">
        <v>0.3376002311706543</v>
      </c>
      <c r="E886" s="1">
        <f t="shared" si="26"/>
        <v>420.43507622222899</v>
      </c>
      <c r="F886" s="1">
        <f t="shared" si="27"/>
        <v>413.24718110351563</v>
      </c>
    </row>
    <row r="887" spans="1:6" x14ac:dyDescent="0.25">
      <c r="A887" s="5">
        <v>44371.511365740742</v>
      </c>
      <c r="B887" s="4">
        <v>0.5113657407407407</v>
      </c>
      <c r="C887" s="1">
        <v>0.50619983673095703</v>
      </c>
      <c r="D887" s="1">
        <v>0.33879995346069336</v>
      </c>
      <c r="E887" s="1">
        <f t="shared" si="26"/>
        <v>417.86044064025879</v>
      </c>
      <c r="F887" s="1">
        <f t="shared" si="27"/>
        <v>414.70604340820313</v>
      </c>
    </row>
    <row r="888" spans="1:6" x14ac:dyDescent="0.25">
      <c r="A888" s="5">
        <v>44371.511481481481</v>
      </c>
      <c r="B888" s="4">
        <v>0.51148148148148154</v>
      </c>
      <c r="C888" s="1">
        <v>0.50960016250610352</v>
      </c>
      <c r="D888" s="1">
        <v>0.33780002593994141</v>
      </c>
      <c r="E888" s="1">
        <f t="shared" si="26"/>
        <v>420.59620674591065</v>
      </c>
      <c r="F888" s="1">
        <f t="shared" si="27"/>
        <v>413.49013154296875</v>
      </c>
    </row>
    <row r="889" spans="1:6" x14ac:dyDescent="0.25">
      <c r="A889" s="5">
        <v>44371.511597222219</v>
      </c>
      <c r="B889" s="4">
        <v>0.51159722222222215</v>
      </c>
      <c r="C889" s="1">
        <v>0.50540018081665039</v>
      </c>
      <c r="D889" s="1">
        <v>0.34119987487792969</v>
      </c>
      <c r="E889" s="1">
        <f t="shared" si="26"/>
        <v>417.21706947784423</v>
      </c>
      <c r="F889" s="1">
        <f t="shared" si="27"/>
        <v>417.6243478515625</v>
      </c>
    </row>
    <row r="890" spans="1:6" x14ac:dyDescent="0.25">
      <c r="A890" s="5">
        <v>44371.511712962965</v>
      </c>
      <c r="B890" s="4">
        <v>0.51171296296296298</v>
      </c>
      <c r="C890" s="1">
        <v>0.5074000358581543</v>
      </c>
      <c r="D890" s="1">
        <v>0.34060001373291016</v>
      </c>
      <c r="E890" s="1">
        <f t="shared" si="26"/>
        <v>418.82607285003661</v>
      </c>
      <c r="F890" s="1">
        <f t="shared" si="27"/>
        <v>416.89491669921875</v>
      </c>
    </row>
    <row r="891" spans="1:6" x14ac:dyDescent="0.25">
      <c r="A891" s="5">
        <v>44371.511828703704</v>
      </c>
      <c r="B891" s="4">
        <v>0.5118287037037037</v>
      </c>
      <c r="C891" s="1">
        <v>0.50799989700317383</v>
      </c>
      <c r="D891" s="1">
        <v>0.33860015869140625</v>
      </c>
      <c r="E891" s="1">
        <f t="shared" si="26"/>
        <v>419.30869713287353</v>
      </c>
      <c r="F891" s="1">
        <f t="shared" si="27"/>
        <v>414.46309296875</v>
      </c>
    </row>
    <row r="892" spans="1:6" x14ac:dyDescent="0.25">
      <c r="A892" s="5">
        <v>44371.511944444443</v>
      </c>
      <c r="B892" s="4">
        <v>0.51194444444444442</v>
      </c>
      <c r="C892" s="1">
        <v>0.50920009613037109</v>
      </c>
      <c r="D892" s="1">
        <v>0.33860015869140625</v>
      </c>
      <c r="E892" s="1">
        <f t="shared" si="26"/>
        <v>420.27432934265136</v>
      </c>
      <c r="F892" s="1">
        <f t="shared" si="27"/>
        <v>414.46309296875</v>
      </c>
    </row>
    <row r="893" spans="1:6" x14ac:dyDescent="0.25">
      <c r="A893" s="5">
        <v>44371.512060185189</v>
      </c>
      <c r="B893" s="4">
        <v>0.51206018518518526</v>
      </c>
      <c r="C893" s="1">
        <v>0.51039981842041016</v>
      </c>
      <c r="D893" s="1">
        <v>0.33900022506713867</v>
      </c>
      <c r="E893" s="1">
        <f t="shared" si="26"/>
        <v>421.2395779083252</v>
      </c>
      <c r="F893" s="1">
        <f t="shared" si="27"/>
        <v>414.94957368164063</v>
      </c>
    </row>
    <row r="894" spans="1:6" x14ac:dyDescent="0.25">
      <c r="A894" s="5">
        <v>44371.512175925927</v>
      </c>
      <c r="B894" s="4">
        <v>0.51217592592592587</v>
      </c>
      <c r="C894" s="1">
        <v>0.51020002365112305</v>
      </c>
      <c r="D894" s="1">
        <v>0.34019994735717773</v>
      </c>
      <c r="E894" s="1">
        <f t="shared" si="26"/>
        <v>421.07883102874757</v>
      </c>
      <c r="F894" s="1">
        <f t="shared" si="27"/>
        <v>416.40843598632813</v>
      </c>
    </row>
    <row r="895" spans="1:6" x14ac:dyDescent="0.25">
      <c r="A895" s="5">
        <v>44371.512291666666</v>
      </c>
      <c r="B895" s="4">
        <v>0.5122916666666667</v>
      </c>
      <c r="C895" s="1">
        <v>0.511199951171875</v>
      </c>
      <c r="D895" s="1">
        <v>0.3376002311706543</v>
      </c>
      <c r="E895" s="1">
        <f t="shared" si="26"/>
        <v>421.88333271484373</v>
      </c>
      <c r="F895" s="1">
        <f t="shared" si="27"/>
        <v>413.24718110351563</v>
      </c>
    </row>
    <row r="896" spans="1:6" x14ac:dyDescent="0.25">
      <c r="A896" s="5">
        <v>44371.512407407405</v>
      </c>
      <c r="B896" s="4">
        <v>0.51240740740740742</v>
      </c>
      <c r="C896" s="1">
        <v>0.51399993896484375</v>
      </c>
      <c r="D896" s="1">
        <v>0.33820009231567383</v>
      </c>
      <c r="E896" s="1">
        <f t="shared" si="26"/>
        <v>424.13609089355469</v>
      </c>
      <c r="F896" s="1">
        <f t="shared" si="27"/>
        <v>413.97661225585938</v>
      </c>
    </row>
    <row r="897" spans="1:6" x14ac:dyDescent="0.25">
      <c r="A897" s="5">
        <v>44371.512523148151</v>
      </c>
      <c r="B897" s="4">
        <v>0.51252314814814814</v>
      </c>
      <c r="C897" s="1">
        <v>0.51280021667480469</v>
      </c>
      <c r="D897" s="1">
        <v>0.33839988708496094</v>
      </c>
      <c r="E897" s="1">
        <f t="shared" si="26"/>
        <v>423.17084232788085</v>
      </c>
      <c r="F897" s="1">
        <f t="shared" si="27"/>
        <v>414.2195626953125</v>
      </c>
    </row>
    <row r="898" spans="1:6" x14ac:dyDescent="0.25">
      <c r="A898" s="5">
        <v>44371.512638888889</v>
      </c>
      <c r="B898" s="4">
        <v>0.51263888888888887</v>
      </c>
      <c r="C898" s="1">
        <v>0.50799989700317383</v>
      </c>
      <c r="D898" s="1">
        <v>0.33839988708496094</v>
      </c>
      <c r="E898" s="1">
        <f t="shared" si="26"/>
        <v>419.30869713287353</v>
      </c>
      <c r="F898" s="1">
        <f t="shared" si="27"/>
        <v>414.2195626953125</v>
      </c>
    </row>
    <row r="899" spans="1:6" x14ac:dyDescent="0.25">
      <c r="A899" s="5">
        <v>44371.512754629628</v>
      </c>
      <c r="B899" s="4">
        <v>0.51275462962962959</v>
      </c>
      <c r="C899" s="1">
        <v>0.50659990310668945</v>
      </c>
      <c r="D899" s="1">
        <v>0.34119987487792969</v>
      </c>
      <c r="E899" s="1">
        <f t="shared" si="26"/>
        <v>418.18231804351808</v>
      </c>
      <c r="F899" s="1">
        <f t="shared" si="27"/>
        <v>417.6243478515625</v>
      </c>
    </row>
    <row r="900" spans="1:6" x14ac:dyDescent="0.25">
      <c r="A900" s="5">
        <v>44371.512870370374</v>
      </c>
      <c r="B900" s="4">
        <v>0.51287037037037042</v>
      </c>
      <c r="C900" s="1">
        <v>0.51060009002685547</v>
      </c>
      <c r="D900" s="1">
        <v>0.33939981460571289</v>
      </c>
      <c r="E900" s="1">
        <f t="shared" ref="E900:E963" si="28">804.56*C900-4.4077+$G$3</f>
        <v>421.40070843200681</v>
      </c>
      <c r="F900" s="1">
        <f t="shared" ref="F900:F963" si="29">D900*1216+2.7253</f>
        <v>415.43547456054688</v>
      </c>
    </row>
    <row r="901" spans="1:6" x14ac:dyDescent="0.25">
      <c r="A901" s="5">
        <v>44371.512986111113</v>
      </c>
      <c r="B901" s="4">
        <v>0.51298611111111114</v>
      </c>
      <c r="C901" s="1">
        <v>0.51060009002685547</v>
      </c>
      <c r="D901" s="1">
        <v>0.34219980239868164</v>
      </c>
      <c r="E901" s="1">
        <f t="shared" si="28"/>
        <v>421.40070843200681</v>
      </c>
      <c r="F901" s="1">
        <f t="shared" si="29"/>
        <v>418.84025971679688</v>
      </c>
    </row>
    <row r="902" spans="1:6" x14ac:dyDescent="0.25">
      <c r="A902" s="5">
        <v>44371.513101851851</v>
      </c>
      <c r="B902" s="4">
        <v>0.51310185185185186</v>
      </c>
      <c r="C902" s="1">
        <v>0.51660013198852539</v>
      </c>
      <c r="D902" s="1">
        <v>0.33900022506713867</v>
      </c>
      <c r="E902" s="1">
        <f t="shared" si="28"/>
        <v>426.22810219268797</v>
      </c>
      <c r="F902" s="1">
        <f t="shared" si="29"/>
        <v>414.94957368164063</v>
      </c>
    </row>
    <row r="903" spans="1:6" x14ac:dyDescent="0.25">
      <c r="A903" s="5">
        <v>44371.51321759259</v>
      </c>
      <c r="B903" s="4">
        <v>0.51321759259259259</v>
      </c>
      <c r="C903" s="1">
        <v>0.511199951171875</v>
      </c>
      <c r="D903" s="1">
        <v>0.34119987487792969</v>
      </c>
      <c r="E903" s="1">
        <f t="shared" si="28"/>
        <v>421.88333271484373</v>
      </c>
      <c r="F903" s="1">
        <f t="shared" si="29"/>
        <v>417.6243478515625</v>
      </c>
    </row>
    <row r="904" spans="1:6" x14ac:dyDescent="0.25">
      <c r="A904" s="5">
        <v>44371.513333333336</v>
      </c>
      <c r="B904" s="4">
        <v>0.51333333333333331</v>
      </c>
      <c r="C904" s="1">
        <v>0.51060009002685547</v>
      </c>
      <c r="D904" s="1">
        <v>0.33939981460571289</v>
      </c>
      <c r="E904" s="1">
        <f t="shared" si="28"/>
        <v>421.40070843200681</v>
      </c>
      <c r="F904" s="1">
        <f t="shared" si="29"/>
        <v>415.43547456054688</v>
      </c>
    </row>
    <row r="905" spans="1:6" x14ac:dyDescent="0.25">
      <c r="A905" s="5">
        <v>44371.513449074075</v>
      </c>
      <c r="B905" s="4">
        <v>0.51344907407407414</v>
      </c>
      <c r="C905" s="1">
        <v>0.50960016250610352</v>
      </c>
      <c r="D905" s="1">
        <v>0.34159994125366211</v>
      </c>
      <c r="E905" s="1">
        <f t="shared" si="28"/>
        <v>420.59620674591065</v>
      </c>
      <c r="F905" s="1">
        <f t="shared" si="29"/>
        <v>418.11082856445313</v>
      </c>
    </row>
    <row r="906" spans="1:6" x14ac:dyDescent="0.25">
      <c r="A906" s="5">
        <v>44371.513564814813</v>
      </c>
      <c r="B906" s="4">
        <v>0.51356481481481475</v>
      </c>
      <c r="C906" s="1">
        <v>0.51060009002685547</v>
      </c>
      <c r="D906" s="1">
        <v>0.33920001983642578</v>
      </c>
      <c r="E906" s="1">
        <f t="shared" si="28"/>
        <v>421.40070843200681</v>
      </c>
      <c r="F906" s="1">
        <f t="shared" si="29"/>
        <v>415.19252412109375</v>
      </c>
    </row>
    <row r="907" spans="1:6" x14ac:dyDescent="0.25">
      <c r="A907" s="5">
        <v>44371.513680555552</v>
      </c>
      <c r="B907" s="4">
        <v>0.51368055555555558</v>
      </c>
      <c r="C907" s="1">
        <v>0.50960016250610352</v>
      </c>
      <c r="D907" s="1">
        <v>0.34079980850219727</v>
      </c>
      <c r="E907" s="1">
        <f t="shared" si="28"/>
        <v>420.59620674591065</v>
      </c>
      <c r="F907" s="1">
        <f t="shared" si="29"/>
        <v>417.13786713867188</v>
      </c>
    </row>
    <row r="908" spans="1:6" x14ac:dyDescent="0.25">
      <c r="A908" s="5">
        <v>44371.513796296298</v>
      </c>
      <c r="B908" s="4">
        <v>0.51379629629629631</v>
      </c>
      <c r="C908" s="1">
        <v>0.50899982452392578</v>
      </c>
      <c r="D908" s="1">
        <v>0.3396000862121582</v>
      </c>
      <c r="E908" s="1">
        <f t="shared" si="28"/>
        <v>420.11319881896975</v>
      </c>
      <c r="F908" s="1">
        <f t="shared" si="29"/>
        <v>415.67900483398438</v>
      </c>
    </row>
    <row r="909" spans="1:6" x14ac:dyDescent="0.25">
      <c r="A909" s="5">
        <v>44371.513912037037</v>
      </c>
      <c r="B909" s="4">
        <v>0.51391203703703703</v>
      </c>
      <c r="C909" s="1">
        <v>0.50780010223388672</v>
      </c>
      <c r="D909" s="1">
        <v>0.34180021286010742</v>
      </c>
      <c r="E909" s="1">
        <f t="shared" si="28"/>
        <v>419.1479502532959</v>
      </c>
      <c r="F909" s="1">
        <f t="shared" si="29"/>
        <v>418.35435883789063</v>
      </c>
    </row>
    <row r="910" spans="1:6" x14ac:dyDescent="0.25">
      <c r="A910" s="5">
        <v>44371.514027777775</v>
      </c>
      <c r="B910" s="4">
        <v>0.51402777777777775</v>
      </c>
      <c r="C910" s="1">
        <v>0.50899982452392578</v>
      </c>
      <c r="D910" s="1">
        <v>0.33979988098144531</v>
      </c>
      <c r="E910" s="1">
        <f t="shared" si="28"/>
        <v>420.11319881896975</v>
      </c>
      <c r="F910" s="1">
        <f t="shared" si="29"/>
        <v>415.9219552734375</v>
      </c>
    </row>
    <row r="911" spans="1:6" x14ac:dyDescent="0.25">
      <c r="A911" s="5">
        <v>44371.514143518521</v>
      </c>
      <c r="B911" s="4">
        <v>0.51414351851851847</v>
      </c>
      <c r="C911" s="1">
        <v>0.50860023498535156</v>
      </c>
      <c r="D911" s="1">
        <v>0.34060001373291016</v>
      </c>
      <c r="E911" s="1">
        <f t="shared" si="28"/>
        <v>419.79170505981443</v>
      </c>
      <c r="F911" s="1">
        <f t="shared" si="29"/>
        <v>416.89491669921875</v>
      </c>
    </row>
    <row r="912" spans="1:6" x14ac:dyDescent="0.25">
      <c r="A912" s="5">
        <v>44371.51425925926</v>
      </c>
      <c r="B912" s="4">
        <v>0.5142592592592593</v>
      </c>
      <c r="C912" s="1">
        <v>0.50759983062744141</v>
      </c>
      <c r="D912" s="1">
        <v>0.33939981460571289</v>
      </c>
      <c r="E912" s="1">
        <f t="shared" si="28"/>
        <v>418.98681972961424</v>
      </c>
      <c r="F912" s="1">
        <f t="shared" si="29"/>
        <v>415.43547456054688</v>
      </c>
    </row>
    <row r="913" spans="1:6" x14ac:dyDescent="0.25">
      <c r="A913" s="5">
        <v>44371.514374999999</v>
      </c>
      <c r="B913" s="4">
        <v>0.51437500000000003</v>
      </c>
      <c r="C913" s="1">
        <v>0.50640010833740234</v>
      </c>
      <c r="D913" s="1">
        <v>0.33939981460571289</v>
      </c>
      <c r="E913" s="1">
        <f t="shared" si="28"/>
        <v>418.02157116394045</v>
      </c>
      <c r="F913" s="1">
        <f t="shared" si="29"/>
        <v>415.43547456054688</v>
      </c>
    </row>
    <row r="914" spans="1:6" x14ac:dyDescent="0.25">
      <c r="A914" s="5">
        <v>44371.514490740738</v>
      </c>
      <c r="B914" s="4">
        <v>0.51449074074074075</v>
      </c>
      <c r="C914" s="1">
        <v>0.50860023498535156</v>
      </c>
      <c r="D914" s="1">
        <v>0.33739995956420898</v>
      </c>
      <c r="E914" s="1">
        <f t="shared" si="28"/>
        <v>419.79170505981443</v>
      </c>
      <c r="F914" s="1">
        <f t="shared" si="29"/>
        <v>413.00365083007813</v>
      </c>
    </row>
    <row r="915" spans="1:6" x14ac:dyDescent="0.25">
      <c r="A915" s="5">
        <v>44371.514606481483</v>
      </c>
      <c r="B915" s="4">
        <v>0.51460648148148147</v>
      </c>
      <c r="C915" s="1">
        <v>0.50600004196166992</v>
      </c>
      <c r="D915" s="1">
        <v>0.33939981460571289</v>
      </c>
      <c r="E915" s="1">
        <f t="shared" si="28"/>
        <v>417.69969376068116</v>
      </c>
      <c r="F915" s="1">
        <f t="shared" si="29"/>
        <v>415.43547456054688</v>
      </c>
    </row>
    <row r="916" spans="1:6" x14ac:dyDescent="0.25">
      <c r="A916" s="5">
        <v>44371.514722222222</v>
      </c>
      <c r="B916" s="4">
        <v>0.51472222222222219</v>
      </c>
      <c r="C916" s="1">
        <v>0.50579977035522461</v>
      </c>
      <c r="D916" s="1">
        <v>0.33879995346069336</v>
      </c>
      <c r="E916" s="1">
        <f t="shared" si="28"/>
        <v>417.53856323699949</v>
      </c>
      <c r="F916" s="1">
        <f t="shared" si="29"/>
        <v>414.70604340820313</v>
      </c>
    </row>
    <row r="917" spans="1:6" x14ac:dyDescent="0.25">
      <c r="A917" s="5">
        <v>44371.514837962961</v>
      </c>
      <c r="B917" s="4">
        <v>0.51483796296296302</v>
      </c>
      <c r="C917" s="1">
        <v>0.50619983673095703</v>
      </c>
      <c r="D917" s="1">
        <v>0.33900022506713867</v>
      </c>
      <c r="E917" s="1">
        <f t="shared" si="28"/>
        <v>417.86044064025879</v>
      </c>
      <c r="F917" s="1">
        <f t="shared" si="29"/>
        <v>414.94957368164063</v>
      </c>
    </row>
    <row r="918" spans="1:6" x14ac:dyDescent="0.25">
      <c r="A918" s="5">
        <v>44371.514953703707</v>
      </c>
      <c r="B918" s="4">
        <v>0.51495370370370364</v>
      </c>
      <c r="C918" s="1">
        <v>0.50640010833740234</v>
      </c>
      <c r="D918" s="1">
        <v>0.33979988098144531</v>
      </c>
      <c r="E918" s="1">
        <f t="shared" si="28"/>
        <v>418.02157116394045</v>
      </c>
      <c r="F918" s="1">
        <f t="shared" si="29"/>
        <v>415.9219552734375</v>
      </c>
    </row>
    <row r="919" spans="1:6" x14ac:dyDescent="0.25">
      <c r="A919" s="5">
        <v>44371.515069444446</v>
      </c>
      <c r="B919" s="4">
        <v>0.51506944444444447</v>
      </c>
      <c r="C919" s="1">
        <v>0.50619983673095703</v>
      </c>
      <c r="D919" s="1">
        <v>0.33799982070922852</v>
      </c>
      <c r="E919" s="1">
        <f t="shared" si="28"/>
        <v>417.86044064025879</v>
      </c>
      <c r="F919" s="1">
        <f t="shared" si="29"/>
        <v>413.73308198242188</v>
      </c>
    </row>
    <row r="920" spans="1:6" x14ac:dyDescent="0.25">
      <c r="A920" s="5">
        <v>44371.515185185184</v>
      </c>
      <c r="B920" s="4">
        <v>0.51518518518518519</v>
      </c>
      <c r="C920" s="1">
        <v>0.50699996948242188</v>
      </c>
      <c r="D920" s="1">
        <v>0.33820009231567383</v>
      </c>
      <c r="E920" s="1">
        <f t="shared" si="28"/>
        <v>418.50419544677732</v>
      </c>
      <c r="F920" s="1">
        <f t="shared" si="29"/>
        <v>413.97661225585938</v>
      </c>
    </row>
    <row r="921" spans="1:6" x14ac:dyDescent="0.25">
      <c r="A921" s="5">
        <v>44371.515300925923</v>
      </c>
      <c r="B921" s="4">
        <v>0.51530092592592591</v>
      </c>
      <c r="C921" s="1">
        <v>0.5074000358581543</v>
      </c>
      <c r="D921" s="1">
        <v>0.3376002311706543</v>
      </c>
      <c r="E921" s="1">
        <f t="shared" si="28"/>
        <v>418.82607285003661</v>
      </c>
      <c r="F921" s="1">
        <f t="shared" si="29"/>
        <v>413.24718110351563</v>
      </c>
    </row>
    <row r="922" spans="1:6" x14ac:dyDescent="0.25">
      <c r="A922" s="5">
        <v>44371.515416666669</v>
      </c>
      <c r="B922" s="4">
        <v>0.51541666666666663</v>
      </c>
      <c r="C922" s="1">
        <v>0.50680017471313477</v>
      </c>
      <c r="D922" s="1">
        <v>0.33939981460571289</v>
      </c>
      <c r="E922" s="1">
        <f t="shared" si="28"/>
        <v>418.34344856719969</v>
      </c>
      <c r="F922" s="1">
        <f t="shared" si="29"/>
        <v>415.43547456054688</v>
      </c>
    </row>
    <row r="923" spans="1:6" x14ac:dyDescent="0.25">
      <c r="A923" s="5">
        <v>44371.515532407408</v>
      </c>
      <c r="B923" s="4">
        <v>0.51553240740740736</v>
      </c>
      <c r="C923" s="1">
        <v>0.50540018081665039</v>
      </c>
      <c r="D923" s="1">
        <v>0.33979988098144531</v>
      </c>
      <c r="E923" s="1">
        <f t="shared" si="28"/>
        <v>417.21706947784423</v>
      </c>
      <c r="F923" s="1">
        <f t="shared" si="29"/>
        <v>415.9219552734375</v>
      </c>
    </row>
    <row r="924" spans="1:6" x14ac:dyDescent="0.25">
      <c r="A924" s="5">
        <v>44371.515648148146</v>
      </c>
      <c r="B924" s="4">
        <v>0.51564814814814819</v>
      </c>
      <c r="C924" s="1">
        <v>0.50519990921020508</v>
      </c>
      <c r="D924" s="1">
        <v>0.34019994735717773</v>
      </c>
      <c r="E924" s="1">
        <f t="shared" si="28"/>
        <v>417.05593895416257</v>
      </c>
      <c r="F924" s="1">
        <f t="shared" si="29"/>
        <v>416.40843598632813</v>
      </c>
    </row>
    <row r="925" spans="1:6" x14ac:dyDescent="0.25">
      <c r="A925" s="5">
        <v>44371.515763888892</v>
      </c>
      <c r="B925" s="4">
        <v>0.51576388888888891</v>
      </c>
      <c r="C925" s="1">
        <v>0.50960016250610352</v>
      </c>
      <c r="D925" s="1">
        <v>0.33699989318847656</v>
      </c>
      <c r="E925" s="1">
        <f t="shared" si="28"/>
        <v>420.59620674591065</v>
      </c>
      <c r="F925" s="1">
        <f t="shared" si="29"/>
        <v>412.5171701171875</v>
      </c>
    </row>
    <row r="926" spans="1:6" x14ac:dyDescent="0.25">
      <c r="A926" s="5">
        <v>44371.515879629631</v>
      </c>
      <c r="B926" s="4">
        <v>0.51587962962962963</v>
      </c>
      <c r="C926" s="1">
        <v>0.50619983673095703</v>
      </c>
      <c r="D926" s="1">
        <v>0.34040021896362305</v>
      </c>
      <c r="E926" s="1">
        <f t="shared" si="28"/>
        <v>417.86044064025879</v>
      </c>
      <c r="F926" s="1">
        <f t="shared" si="29"/>
        <v>416.65196625976563</v>
      </c>
    </row>
    <row r="927" spans="1:6" x14ac:dyDescent="0.25">
      <c r="A927" s="5">
        <v>44371.51599537037</v>
      </c>
      <c r="B927" s="4">
        <v>0.51599537037037035</v>
      </c>
      <c r="C927" s="1">
        <v>0.50680017471313477</v>
      </c>
      <c r="D927" s="1">
        <v>0.34000015258789063</v>
      </c>
      <c r="E927" s="1">
        <f t="shared" si="28"/>
        <v>418.34344856719969</v>
      </c>
      <c r="F927" s="1">
        <f t="shared" si="29"/>
        <v>416.165485546875</v>
      </c>
    </row>
    <row r="928" spans="1:6" x14ac:dyDescent="0.25">
      <c r="A928" s="5">
        <v>44371.516111111108</v>
      </c>
      <c r="B928" s="4">
        <v>0.51611111111111108</v>
      </c>
      <c r="C928" s="1">
        <v>0.50719976425170898</v>
      </c>
      <c r="D928" s="1">
        <v>0.33979988098144531</v>
      </c>
      <c r="E928" s="1">
        <f t="shared" si="28"/>
        <v>418.664942326355</v>
      </c>
      <c r="F928" s="1">
        <f t="shared" si="29"/>
        <v>415.9219552734375</v>
      </c>
    </row>
    <row r="929" spans="1:6" x14ac:dyDescent="0.25">
      <c r="A929" s="5">
        <v>44371.516226851854</v>
      </c>
      <c r="B929" s="4">
        <v>0.51622685185185191</v>
      </c>
      <c r="C929" s="1">
        <v>0.50820016860961914</v>
      </c>
      <c r="D929" s="1">
        <v>0.33939981460571289</v>
      </c>
      <c r="E929" s="1">
        <f t="shared" si="28"/>
        <v>419.4698276565552</v>
      </c>
      <c r="F929" s="1">
        <f t="shared" si="29"/>
        <v>415.43547456054688</v>
      </c>
    </row>
    <row r="930" spans="1:6" x14ac:dyDescent="0.25">
      <c r="A930" s="5">
        <v>44371.516342592593</v>
      </c>
      <c r="B930" s="4">
        <v>0.51634259259259263</v>
      </c>
      <c r="C930" s="1">
        <v>0.50780010223388672</v>
      </c>
      <c r="D930" s="1">
        <v>0.33979988098144531</v>
      </c>
      <c r="E930" s="1">
        <f t="shared" si="28"/>
        <v>419.1479502532959</v>
      </c>
      <c r="F930" s="1">
        <f t="shared" si="29"/>
        <v>415.9219552734375</v>
      </c>
    </row>
    <row r="931" spans="1:6" x14ac:dyDescent="0.25">
      <c r="A931" s="5">
        <v>44371.516458333332</v>
      </c>
      <c r="B931" s="4">
        <v>0.51645833333333335</v>
      </c>
      <c r="C931" s="1">
        <v>0.50680017471313477</v>
      </c>
      <c r="D931" s="1">
        <v>0.33920001983642578</v>
      </c>
      <c r="E931" s="1">
        <f t="shared" si="28"/>
        <v>418.34344856719969</v>
      </c>
      <c r="F931" s="1">
        <f t="shared" si="29"/>
        <v>415.19252412109375</v>
      </c>
    </row>
    <row r="932" spans="1:6" x14ac:dyDescent="0.25">
      <c r="A932" s="5">
        <v>44371.516574074078</v>
      </c>
      <c r="B932" s="4">
        <v>0.51657407407407407</v>
      </c>
      <c r="C932" s="1">
        <v>0.50880002975463867</v>
      </c>
      <c r="D932" s="1">
        <v>0.33860015869140625</v>
      </c>
      <c r="E932" s="1">
        <f t="shared" si="28"/>
        <v>419.95245193939206</v>
      </c>
      <c r="F932" s="1">
        <f t="shared" si="29"/>
        <v>414.46309296875</v>
      </c>
    </row>
    <row r="933" spans="1:6" x14ac:dyDescent="0.25">
      <c r="A933" s="5">
        <v>44371.516689814816</v>
      </c>
      <c r="B933" s="4">
        <v>0.5166898148148148</v>
      </c>
      <c r="C933" s="1">
        <v>0.50860023498535156</v>
      </c>
      <c r="D933" s="1">
        <v>0.33780002593994141</v>
      </c>
      <c r="E933" s="1">
        <f t="shared" si="28"/>
        <v>419.79170505981443</v>
      </c>
      <c r="F933" s="1">
        <f t="shared" si="29"/>
        <v>413.49013154296875</v>
      </c>
    </row>
    <row r="934" spans="1:6" x14ac:dyDescent="0.25">
      <c r="A934" s="5">
        <v>44371.516805555555</v>
      </c>
      <c r="B934" s="4">
        <v>0.51680555555555552</v>
      </c>
      <c r="C934" s="1">
        <v>0.50619983673095703</v>
      </c>
      <c r="D934" s="1">
        <v>0.34060001373291016</v>
      </c>
      <c r="E934" s="1">
        <f t="shared" si="28"/>
        <v>417.86044064025879</v>
      </c>
      <c r="F934" s="1">
        <f t="shared" si="29"/>
        <v>416.89491669921875</v>
      </c>
    </row>
    <row r="935" spans="1:6" x14ac:dyDescent="0.25">
      <c r="A935" s="5">
        <v>44371.516921296294</v>
      </c>
      <c r="B935" s="4">
        <v>0.51692129629629624</v>
      </c>
      <c r="C935" s="1">
        <v>0.50860023498535156</v>
      </c>
      <c r="D935" s="1">
        <v>0.33860015869140625</v>
      </c>
      <c r="E935" s="1">
        <f t="shared" si="28"/>
        <v>419.79170505981443</v>
      </c>
      <c r="F935" s="1">
        <f t="shared" si="29"/>
        <v>414.46309296875</v>
      </c>
    </row>
    <row r="936" spans="1:6" x14ac:dyDescent="0.25">
      <c r="A936" s="5">
        <v>44371.51703703704</v>
      </c>
      <c r="B936" s="4">
        <v>0.51703703703703707</v>
      </c>
      <c r="C936" s="1">
        <v>0.50640010833740234</v>
      </c>
      <c r="D936" s="1">
        <v>0.34040021896362305</v>
      </c>
      <c r="E936" s="1">
        <f t="shared" si="28"/>
        <v>418.02157116394045</v>
      </c>
      <c r="F936" s="1">
        <f t="shared" si="29"/>
        <v>416.65196625976563</v>
      </c>
    </row>
    <row r="937" spans="1:6" x14ac:dyDescent="0.25">
      <c r="A937" s="5">
        <v>44371.517152777778</v>
      </c>
      <c r="B937" s="4">
        <v>0.51715277777777779</v>
      </c>
      <c r="C937" s="1">
        <v>0.50640010833740234</v>
      </c>
      <c r="D937" s="1">
        <v>0.34119987487792969</v>
      </c>
      <c r="E937" s="1">
        <f t="shared" si="28"/>
        <v>418.02157116394045</v>
      </c>
      <c r="F937" s="1">
        <f t="shared" si="29"/>
        <v>417.6243478515625</v>
      </c>
    </row>
    <row r="938" spans="1:6" x14ac:dyDescent="0.25">
      <c r="A938" s="5">
        <v>44371.517268518517</v>
      </c>
      <c r="B938" s="4">
        <v>0.51726851851851852</v>
      </c>
      <c r="C938" s="1">
        <v>0.50519990921020508</v>
      </c>
      <c r="D938" s="1">
        <v>0.3376002311706543</v>
      </c>
      <c r="E938" s="1">
        <f t="shared" si="28"/>
        <v>417.05593895416257</v>
      </c>
      <c r="F938" s="1">
        <f t="shared" si="29"/>
        <v>413.24718110351563</v>
      </c>
    </row>
    <row r="939" spans="1:6" x14ac:dyDescent="0.25">
      <c r="A939" s="5">
        <v>44371.517384259256</v>
      </c>
      <c r="B939" s="4">
        <v>0.51738425925925924</v>
      </c>
      <c r="C939" s="1">
        <v>0.50579977035522461</v>
      </c>
      <c r="D939" s="1">
        <v>0.3396000862121582</v>
      </c>
      <c r="E939" s="1">
        <f t="shared" si="28"/>
        <v>417.53856323699949</v>
      </c>
      <c r="F939" s="1">
        <f t="shared" si="29"/>
        <v>415.67900483398438</v>
      </c>
    </row>
    <row r="940" spans="1:6" x14ac:dyDescent="0.25">
      <c r="A940" s="5">
        <v>44371.517500000002</v>
      </c>
      <c r="B940" s="4">
        <v>0.51749999999999996</v>
      </c>
      <c r="C940" s="1">
        <v>0.50600004196166992</v>
      </c>
      <c r="D940" s="1">
        <v>0.33860015869140625</v>
      </c>
      <c r="E940" s="1">
        <f t="shared" si="28"/>
        <v>417.69969376068116</v>
      </c>
      <c r="F940" s="1">
        <f t="shared" si="29"/>
        <v>414.46309296875</v>
      </c>
    </row>
    <row r="941" spans="1:6" x14ac:dyDescent="0.25">
      <c r="A941" s="5">
        <v>44371.51761574074</v>
      </c>
      <c r="B941" s="4">
        <v>0.51761574074074079</v>
      </c>
      <c r="C941" s="1">
        <v>0.50600004196166992</v>
      </c>
      <c r="D941" s="1">
        <v>0.33739995956420898</v>
      </c>
      <c r="E941" s="1">
        <f t="shared" si="28"/>
        <v>417.69969376068116</v>
      </c>
      <c r="F941" s="1">
        <f t="shared" si="29"/>
        <v>413.00365083007813</v>
      </c>
    </row>
    <row r="942" spans="1:6" x14ac:dyDescent="0.25">
      <c r="A942" s="5">
        <v>44371.517731481479</v>
      </c>
      <c r="B942" s="4">
        <v>0.51773148148148151</v>
      </c>
      <c r="C942" s="1">
        <v>0.50659990310668945</v>
      </c>
      <c r="D942" s="1">
        <v>0.33739995956420898</v>
      </c>
      <c r="E942" s="1">
        <f t="shared" si="28"/>
        <v>418.18231804351808</v>
      </c>
      <c r="F942" s="1">
        <f t="shared" si="29"/>
        <v>413.00365083007813</v>
      </c>
    </row>
    <row r="943" spans="1:6" x14ac:dyDescent="0.25">
      <c r="A943" s="5">
        <v>44371.517847222225</v>
      </c>
      <c r="B943" s="4">
        <v>0.51784722222222224</v>
      </c>
      <c r="C943" s="1">
        <v>0.50659990310668945</v>
      </c>
      <c r="D943" s="1">
        <v>0.34040021896362305</v>
      </c>
      <c r="E943" s="1">
        <f t="shared" si="28"/>
        <v>418.18231804351808</v>
      </c>
      <c r="F943" s="1">
        <f t="shared" si="29"/>
        <v>416.65196625976563</v>
      </c>
    </row>
    <row r="944" spans="1:6" x14ac:dyDescent="0.25">
      <c r="A944" s="5">
        <v>44371.517962962964</v>
      </c>
      <c r="B944" s="4">
        <v>0.51796296296296296</v>
      </c>
      <c r="C944" s="1">
        <v>0.50820016860961914</v>
      </c>
      <c r="D944" s="1">
        <v>0.33900022506713867</v>
      </c>
      <c r="E944" s="1">
        <f t="shared" si="28"/>
        <v>419.4698276565552</v>
      </c>
      <c r="F944" s="1">
        <f t="shared" si="29"/>
        <v>414.94957368164063</v>
      </c>
    </row>
    <row r="945" spans="1:6" x14ac:dyDescent="0.25">
      <c r="A945" s="5">
        <v>44371.518078703702</v>
      </c>
      <c r="B945" s="4">
        <v>0.51807870370370368</v>
      </c>
      <c r="C945" s="1">
        <v>0.50920009613037109</v>
      </c>
      <c r="D945" s="1">
        <v>0.33720016479492188</v>
      </c>
      <c r="E945" s="1">
        <f t="shared" si="28"/>
        <v>420.27432934265136</v>
      </c>
      <c r="F945" s="1">
        <f t="shared" si="29"/>
        <v>412.760700390625</v>
      </c>
    </row>
    <row r="946" spans="1:6" x14ac:dyDescent="0.25">
      <c r="A946" s="5">
        <v>44371.518194444441</v>
      </c>
      <c r="B946" s="4">
        <v>0.51819444444444451</v>
      </c>
      <c r="C946" s="1">
        <v>0.50899982452392578</v>
      </c>
      <c r="D946" s="1">
        <v>0.33680009841918945</v>
      </c>
      <c r="E946" s="1">
        <f t="shared" si="28"/>
        <v>420.11319881896975</v>
      </c>
      <c r="F946" s="1">
        <f t="shared" si="29"/>
        <v>412.27421967773438</v>
      </c>
    </row>
    <row r="947" spans="1:6" x14ac:dyDescent="0.25">
      <c r="A947" s="5">
        <v>44371.518310185187</v>
      </c>
      <c r="B947" s="4">
        <v>0.51831018518518512</v>
      </c>
      <c r="C947" s="1">
        <v>0.50799989700317383</v>
      </c>
      <c r="D947" s="1">
        <v>0.3396000862121582</v>
      </c>
      <c r="E947" s="1">
        <f t="shared" si="28"/>
        <v>419.30869713287353</v>
      </c>
      <c r="F947" s="1">
        <f t="shared" si="29"/>
        <v>415.67900483398438</v>
      </c>
    </row>
    <row r="948" spans="1:6" x14ac:dyDescent="0.25">
      <c r="A948" s="5">
        <v>44371.518425925926</v>
      </c>
      <c r="B948" s="4">
        <v>0.51842592592592596</v>
      </c>
      <c r="C948" s="1">
        <v>0.5074000358581543</v>
      </c>
      <c r="D948" s="1">
        <v>0.34040021896362305</v>
      </c>
      <c r="E948" s="1">
        <f t="shared" si="28"/>
        <v>418.82607285003661</v>
      </c>
      <c r="F948" s="1">
        <f t="shared" si="29"/>
        <v>416.65196625976563</v>
      </c>
    </row>
    <row r="949" spans="1:6" x14ac:dyDescent="0.25">
      <c r="A949" s="5">
        <v>44371.518541666665</v>
      </c>
      <c r="B949" s="4">
        <v>0.51854166666666668</v>
      </c>
      <c r="C949" s="1">
        <v>0.50839996337890625</v>
      </c>
      <c r="D949" s="1">
        <v>0.33659982681274414</v>
      </c>
      <c r="E949" s="1">
        <f t="shared" si="28"/>
        <v>419.63057453613283</v>
      </c>
      <c r="F949" s="1">
        <f t="shared" si="29"/>
        <v>412.03068940429688</v>
      </c>
    </row>
    <row r="950" spans="1:6" x14ac:dyDescent="0.25">
      <c r="A950" s="5">
        <v>44371.518657407411</v>
      </c>
      <c r="B950" s="4">
        <v>0.5186574074074074</v>
      </c>
      <c r="C950" s="1">
        <v>0.50780010223388672</v>
      </c>
      <c r="D950" s="1">
        <v>0.33659982681274414</v>
      </c>
      <c r="E950" s="1">
        <f t="shared" si="28"/>
        <v>419.1479502532959</v>
      </c>
      <c r="F950" s="1">
        <f t="shared" si="29"/>
        <v>412.03068940429688</v>
      </c>
    </row>
    <row r="951" spans="1:6" x14ac:dyDescent="0.25">
      <c r="A951" s="5">
        <v>44371.518773148149</v>
      </c>
      <c r="B951" s="4">
        <v>0.51877314814814812</v>
      </c>
      <c r="C951" s="1">
        <v>0.50780010223388672</v>
      </c>
      <c r="D951" s="1">
        <v>0.33820009231567383</v>
      </c>
      <c r="E951" s="1">
        <f t="shared" si="28"/>
        <v>419.1479502532959</v>
      </c>
      <c r="F951" s="1">
        <f t="shared" si="29"/>
        <v>413.97661225585938</v>
      </c>
    </row>
    <row r="952" spans="1:6" x14ac:dyDescent="0.25">
      <c r="A952" s="5">
        <v>44371.518888888888</v>
      </c>
      <c r="B952" s="4">
        <v>0.51888888888888884</v>
      </c>
      <c r="C952" s="1">
        <v>0.5074000358581543</v>
      </c>
      <c r="D952" s="1">
        <v>0.33799982070922852</v>
      </c>
      <c r="E952" s="1">
        <f t="shared" si="28"/>
        <v>418.82607285003661</v>
      </c>
      <c r="F952" s="1">
        <f t="shared" si="29"/>
        <v>413.73308198242188</v>
      </c>
    </row>
    <row r="953" spans="1:6" x14ac:dyDescent="0.25">
      <c r="A953" s="5">
        <v>44371.519004629627</v>
      </c>
      <c r="B953" s="4">
        <v>0.51900462962962968</v>
      </c>
      <c r="C953" s="1">
        <v>0.5074000358581543</v>
      </c>
      <c r="D953" s="1">
        <v>0.33680009841918945</v>
      </c>
      <c r="E953" s="1">
        <f t="shared" si="28"/>
        <v>418.82607285003661</v>
      </c>
      <c r="F953" s="1">
        <f t="shared" si="29"/>
        <v>412.27421967773438</v>
      </c>
    </row>
    <row r="954" spans="1:6" x14ac:dyDescent="0.25">
      <c r="A954" s="5">
        <v>44371.519120370373</v>
      </c>
      <c r="B954" s="4">
        <v>0.5191203703703704</v>
      </c>
      <c r="C954" s="1">
        <v>0.50579977035522461</v>
      </c>
      <c r="D954" s="1">
        <v>0.34019994735717773</v>
      </c>
      <c r="E954" s="1">
        <f t="shared" si="28"/>
        <v>417.53856323699949</v>
      </c>
      <c r="F954" s="1">
        <f t="shared" si="29"/>
        <v>416.40843598632813</v>
      </c>
    </row>
    <row r="955" spans="1:6" x14ac:dyDescent="0.25">
      <c r="A955" s="5">
        <v>44371.519236111111</v>
      </c>
      <c r="B955" s="4">
        <v>0.51923611111111112</v>
      </c>
      <c r="C955" s="1">
        <v>0.50640010833740234</v>
      </c>
      <c r="D955" s="1">
        <v>0.33659982681274414</v>
      </c>
      <c r="E955" s="1">
        <f t="shared" si="28"/>
        <v>418.02157116394045</v>
      </c>
      <c r="F955" s="1">
        <f t="shared" si="29"/>
        <v>412.03068940429688</v>
      </c>
    </row>
    <row r="956" spans="1:6" x14ac:dyDescent="0.25">
      <c r="A956" s="5">
        <v>44371.51935185185</v>
      </c>
      <c r="B956" s="4">
        <v>0.51935185185185184</v>
      </c>
      <c r="C956" s="1">
        <v>0.50659990310668945</v>
      </c>
      <c r="D956" s="1">
        <v>0.3376002311706543</v>
      </c>
      <c r="E956" s="1">
        <f t="shared" si="28"/>
        <v>418.18231804351808</v>
      </c>
      <c r="F956" s="1">
        <f t="shared" si="29"/>
        <v>413.24718110351563</v>
      </c>
    </row>
    <row r="957" spans="1:6" x14ac:dyDescent="0.25">
      <c r="A957" s="5">
        <v>44371.519467592596</v>
      </c>
      <c r="B957" s="4">
        <v>0.51946759259259256</v>
      </c>
      <c r="C957" s="1">
        <v>0.50860023498535156</v>
      </c>
      <c r="D957" s="1">
        <v>0.33680009841918945</v>
      </c>
      <c r="E957" s="1">
        <f t="shared" si="28"/>
        <v>419.79170505981443</v>
      </c>
      <c r="F957" s="1">
        <f t="shared" si="29"/>
        <v>412.27421967773438</v>
      </c>
    </row>
    <row r="958" spans="1:6" x14ac:dyDescent="0.25">
      <c r="A958" s="5">
        <v>44371.519583333335</v>
      </c>
      <c r="B958" s="4">
        <v>0.5195833333333334</v>
      </c>
      <c r="C958" s="1">
        <v>0.50619983673095703</v>
      </c>
      <c r="D958" s="1">
        <v>0.33659982681274414</v>
      </c>
      <c r="E958" s="1">
        <f t="shared" si="28"/>
        <v>417.86044064025879</v>
      </c>
      <c r="F958" s="1">
        <f t="shared" si="29"/>
        <v>412.03068940429688</v>
      </c>
    </row>
    <row r="959" spans="1:6" x14ac:dyDescent="0.25">
      <c r="A959" s="5">
        <v>44371.519699074073</v>
      </c>
      <c r="B959" s="4">
        <v>0.51969907407407401</v>
      </c>
      <c r="C959" s="1">
        <v>0.50619983673095703</v>
      </c>
      <c r="D959" s="1">
        <v>0.33979988098144531</v>
      </c>
      <c r="E959" s="1">
        <f t="shared" si="28"/>
        <v>417.86044064025879</v>
      </c>
      <c r="F959" s="1">
        <f t="shared" si="29"/>
        <v>415.9219552734375</v>
      </c>
    </row>
    <row r="960" spans="1:6" x14ac:dyDescent="0.25">
      <c r="A960" s="5">
        <v>44371.519814814812</v>
      </c>
      <c r="B960" s="4">
        <v>0.51981481481481484</v>
      </c>
      <c r="C960" s="1">
        <v>0.50500011444091797</v>
      </c>
      <c r="D960" s="1">
        <v>0.34019994735717773</v>
      </c>
      <c r="E960" s="1">
        <f t="shared" si="28"/>
        <v>416.89519207458494</v>
      </c>
      <c r="F960" s="1">
        <f t="shared" si="29"/>
        <v>416.40843598632813</v>
      </c>
    </row>
    <row r="961" spans="1:6" x14ac:dyDescent="0.25">
      <c r="A961" s="5">
        <v>44371.519930555558</v>
      </c>
      <c r="B961" s="4">
        <v>0.51993055555555556</v>
      </c>
      <c r="C961" s="1">
        <v>0.50680017471313477</v>
      </c>
      <c r="D961" s="1">
        <v>0.33860015869140625</v>
      </c>
      <c r="E961" s="1">
        <f t="shared" si="28"/>
        <v>418.34344856719969</v>
      </c>
      <c r="F961" s="1">
        <f t="shared" si="29"/>
        <v>414.46309296875</v>
      </c>
    </row>
    <row r="962" spans="1:6" x14ac:dyDescent="0.25">
      <c r="A962" s="5">
        <v>44371.520046296297</v>
      </c>
      <c r="B962" s="4">
        <v>0.52004629629629628</v>
      </c>
      <c r="C962" s="1">
        <v>0.50780010223388672</v>
      </c>
      <c r="D962" s="1">
        <v>0.33799982070922852</v>
      </c>
      <c r="E962" s="1">
        <f t="shared" si="28"/>
        <v>419.1479502532959</v>
      </c>
      <c r="F962" s="1">
        <f t="shared" si="29"/>
        <v>413.73308198242188</v>
      </c>
    </row>
    <row r="963" spans="1:6" x14ac:dyDescent="0.25">
      <c r="A963" s="5">
        <v>44371.520162037035</v>
      </c>
      <c r="B963" s="4">
        <v>0.52016203703703701</v>
      </c>
      <c r="C963" s="1">
        <v>0.50759983062744141</v>
      </c>
      <c r="D963" s="1">
        <v>0.33680009841918945</v>
      </c>
      <c r="E963" s="1">
        <f t="shared" si="28"/>
        <v>418.98681972961424</v>
      </c>
      <c r="F963" s="1">
        <f t="shared" si="29"/>
        <v>412.27421967773438</v>
      </c>
    </row>
    <row r="964" spans="1:6" x14ac:dyDescent="0.25">
      <c r="A964" s="5">
        <v>44371.520277777781</v>
      </c>
      <c r="B964" s="4">
        <v>0.52027777777777773</v>
      </c>
      <c r="C964" s="1">
        <v>0.5055999755859375</v>
      </c>
      <c r="D964" s="1">
        <v>0.34079980850219727</v>
      </c>
      <c r="E964" s="1">
        <f t="shared" ref="E964:E1027" si="30">804.56*C964-4.4077+$G$3</f>
        <v>417.37781635742186</v>
      </c>
      <c r="F964" s="1">
        <f t="shared" ref="F964:F1027" si="31">D964*1216+2.7253</f>
        <v>417.13786713867188</v>
      </c>
    </row>
    <row r="965" spans="1:6" x14ac:dyDescent="0.25">
      <c r="A965" s="5">
        <v>44371.52039351852</v>
      </c>
      <c r="B965" s="4">
        <v>0.52039351851851856</v>
      </c>
      <c r="C965" s="1">
        <v>0.50899982452392578</v>
      </c>
      <c r="D965" s="1">
        <v>0.33900022506713867</v>
      </c>
      <c r="E965" s="1">
        <f t="shared" si="30"/>
        <v>420.11319881896975</v>
      </c>
      <c r="F965" s="1">
        <f t="shared" si="31"/>
        <v>414.94957368164063</v>
      </c>
    </row>
    <row r="966" spans="1:6" x14ac:dyDescent="0.25">
      <c r="A966" s="5">
        <v>44371.520509259259</v>
      </c>
      <c r="B966" s="4">
        <v>0.52050925925925928</v>
      </c>
      <c r="C966" s="1">
        <v>0.50719976425170898</v>
      </c>
      <c r="D966" s="1">
        <v>0.33839988708496094</v>
      </c>
      <c r="E966" s="1">
        <f t="shared" si="30"/>
        <v>418.664942326355</v>
      </c>
      <c r="F966" s="1">
        <f t="shared" si="31"/>
        <v>414.2195626953125</v>
      </c>
    </row>
    <row r="967" spans="1:6" x14ac:dyDescent="0.25">
      <c r="A967" s="5">
        <v>44371.520624999997</v>
      </c>
      <c r="B967" s="4">
        <v>0.520625</v>
      </c>
      <c r="C967" s="1">
        <v>0.5074000358581543</v>
      </c>
      <c r="D967" s="1">
        <v>0.33879995346069336</v>
      </c>
      <c r="E967" s="1">
        <f t="shared" si="30"/>
        <v>418.82607285003661</v>
      </c>
      <c r="F967" s="1">
        <f t="shared" si="31"/>
        <v>414.70604340820313</v>
      </c>
    </row>
    <row r="968" spans="1:6" x14ac:dyDescent="0.25">
      <c r="A968" s="5">
        <v>44371.520740740743</v>
      </c>
      <c r="B968" s="4">
        <v>0.52074074074074073</v>
      </c>
      <c r="C968" s="1">
        <v>0.50640010833740234</v>
      </c>
      <c r="D968" s="1">
        <v>0.34040021896362305</v>
      </c>
      <c r="E968" s="1">
        <f t="shared" si="30"/>
        <v>418.02157116394045</v>
      </c>
      <c r="F968" s="1">
        <f t="shared" si="31"/>
        <v>416.65196625976563</v>
      </c>
    </row>
    <row r="969" spans="1:6" x14ac:dyDescent="0.25">
      <c r="A969" s="5">
        <v>44371.520856481482</v>
      </c>
      <c r="B969" s="4">
        <v>0.52085648148148145</v>
      </c>
      <c r="C969" s="1">
        <v>0.51060009002685547</v>
      </c>
      <c r="D969" s="1">
        <v>0.33699989318847656</v>
      </c>
      <c r="E969" s="1">
        <f t="shared" si="30"/>
        <v>421.40070843200681</v>
      </c>
      <c r="F969" s="1">
        <f t="shared" si="31"/>
        <v>412.5171701171875</v>
      </c>
    </row>
    <row r="970" spans="1:6" x14ac:dyDescent="0.25">
      <c r="A970" s="5">
        <v>44371.520972222221</v>
      </c>
      <c r="B970" s="4">
        <v>0.52097222222222228</v>
      </c>
      <c r="C970" s="1">
        <v>0.50759983062744141</v>
      </c>
      <c r="D970" s="1">
        <v>0.33739995956420898</v>
      </c>
      <c r="E970" s="1">
        <f t="shared" si="30"/>
        <v>418.98681972961424</v>
      </c>
      <c r="F970" s="1">
        <f t="shared" si="31"/>
        <v>413.00365083007813</v>
      </c>
    </row>
    <row r="971" spans="1:6" x14ac:dyDescent="0.25">
      <c r="A971" s="5">
        <v>44371.521087962959</v>
      </c>
      <c r="B971" s="4">
        <v>0.52108796296296289</v>
      </c>
      <c r="C971" s="1">
        <v>0.50659990310668945</v>
      </c>
      <c r="D971" s="1">
        <v>0.33879995346069336</v>
      </c>
      <c r="E971" s="1">
        <f t="shared" si="30"/>
        <v>418.18231804351808</v>
      </c>
      <c r="F971" s="1">
        <f t="shared" si="31"/>
        <v>414.70604340820313</v>
      </c>
    </row>
    <row r="972" spans="1:6" x14ac:dyDescent="0.25">
      <c r="A972" s="5">
        <v>44371.521203703705</v>
      </c>
      <c r="B972" s="4">
        <v>0.52120370370370372</v>
      </c>
      <c r="C972" s="1">
        <v>0.50780010223388672</v>
      </c>
      <c r="D972" s="1">
        <v>0.33979988098144531</v>
      </c>
      <c r="E972" s="1">
        <f t="shared" si="30"/>
        <v>419.1479502532959</v>
      </c>
      <c r="F972" s="1">
        <f t="shared" si="31"/>
        <v>415.9219552734375</v>
      </c>
    </row>
    <row r="973" spans="1:6" x14ac:dyDescent="0.25">
      <c r="A973" s="5">
        <v>44371.521319444444</v>
      </c>
      <c r="B973" s="4">
        <v>0.52131944444444445</v>
      </c>
      <c r="C973" s="1">
        <v>0.50839996337890625</v>
      </c>
      <c r="D973" s="1">
        <v>0.33799982070922852</v>
      </c>
      <c r="E973" s="1">
        <f t="shared" si="30"/>
        <v>419.63057453613283</v>
      </c>
      <c r="F973" s="1">
        <f t="shared" si="31"/>
        <v>413.73308198242188</v>
      </c>
    </row>
    <row r="974" spans="1:6" x14ac:dyDescent="0.25">
      <c r="A974" s="5">
        <v>44371.521435185183</v>
      </c>
      <c r="B974" s="4">
        <v>0.52143518518518517</v>
      </c>
      <c r="C974" s="1">
        <v>0.50519990921020508</v>
      </c>
      <c r="D974" s="1">
        <v>0.33979988098144531</v>
      </c>
      <c r="E974" s="1">
        <f t="shared" si="30"/>
        <v>417.05593895416257</v>
      </c>
      <c r="F974" s="1">
        <f t="shared" si="31"/>
        <v>415.9219552734375</v>
      </c>
    </row>
    <row r="975" spans="1:6" x14ac:dyDescent="0.25">
      <c r="A975" s="5">
        <v>44371.521550925929</v>
      </c>
      <c r="B975" s="4">
        <v>0.521550925925926</v>
      </c>
      <c r="C975" s="1">
        <v>0.50839996337890625</v>
      </c>
      <c r="D975" s="1">
        <v>0.33799982070922852</v>
      </c>
      <c r="E975" s="1">
        <f t="shared" si="30"/>
        <v>419.63057453613283</v>
      </c>
      <c r="F975" s="1">
        <f t="shared" si="31"/>
        <v>413.73308198242188</v>
      </c>
    </row>
    <row r="976" spans="1:6" x14ac:dyDescent="0.25">
      <c r="A976" s="5">
        <v>44371.521666666667</v>
      </c>
      <c r="B976" s="4">
        <v>0.52166666666666661</v>
      </c>
      <c r="C976" s="1">
        <v>0.51039981842041016</v>
      </c>
      <c r="D976" s="1">
        <v>0.33720016479492188</v>
      </c>
      <c r="E976" s="1">
        <f t="shared" si="30"/>
        <v>421.2395779083252</v>
      </c>
      <c r="F976" s="1">
        <f t="shared" si="31"/>
        <v>412.760700390625</v>
      </c>
    </row>
    <row r="977" spans="1:6" x14ac:dyDescent="0.25">
      <c r="A977" s="5">
        <v>44371.521782407406</v>
      </c>
      <c r="B977" s="4">
        <v>0.52178240740740744</v>
      </c>
      <c r="C977" s="1">
        <v>0.50920009613037109</v>
      </c>
      <c r="D977" s="1">
        <v>0.33720016479492188</v>
      </c>
      <c r="E977" s="1">
        <f t="shared" si="30"/>
        <v>420.27432934265136</v>
      </c>
      <c r="F977" s="1">
        <f t="shared" si="31"/>
        <v>412.760700390625</v>
      </c>
    </row>
    <row r="978" spans="1:6" x14ac:dyDescent="0.25">
      <c r="A978" s="5">
        <v>44371.521898148145</v>
      </c>
      <c r="B978" s="4">
        <v>0.52189814814814817</v>
      </c>
      <c r="C978" s="1">
        <v>0.50699996948242188</v>
      </c>
      <c r="D978" s="1">
        <v>0.33699989318847656</v>
      </c>
      <c r="E978" s="1">
        <f t="shared" si="30"/>
        <v>418.50419544677732</v>
      </c>
      <c r="F978" s="1">
        <f t="shared" si="31"/>
        <v>412.5171701171875</v>
      </c>
    </row>
    <row r="979" spans="1:6" x14ac:dyDescent="0.25">
      <c r="A979" s="5">
        <v>44371.522013888891</v>
      </c>
      <c r="B979" s="4">
        <v>0.52201388888888889</v>
      </c>
      <c r="C979" s="1">
        <v>0.50899982452392578</v>
      </c>
      <c r="D979" s="1">
        <v>0.33599996566772461</v>
      </c>
      <c r="E979" s="1">
        <f t="shared" si="30"/>
        <v>420.11319881896975</v>
      </c>
      <c r="F979" s="1">
        <f t="shared" si="31"/>
        <v>411.30125825195313</v>
      </c>
    </row>
    <row r="980" spans="1:6" x14ac:dyDescent="0.25">
      <c r="A980" s="5">
        <v>44371.522129629629</v>
      </c>
      <c r="B980" s="4">
        <v>0.52212962962962961</v>
      </c>
      <c r="C980" s="1">
        <v>0.50839996337890625</v>
      </c>
      <c r="D980" s="1">
        <v>0.33860015869140625</v>
      </c>
      <c r="E980" s="1">
        <f t="shared" si="30"/>
        <v>419.63057453613283</v>
      </c>
      <c r="F980" s="1">
        <f t="shared" si="31"/>
        <v>414.46309296875</v>
      </c>
    </row>
    <row r="981" spans="1:6" x14ac:dyDescent="0.25">
      <c r="A981" s="5">
        <v>44371.522245370368</v>
      </c>
      <c r="B981" s="4">
        <v>0.52224537037037033</v>
      </c>
      <c r="C981" s="1">
        <v>0.51060009002685547</v>
      </c>
      <c r="D981" s="1">
        <v>0.33620023727416992</v>
      </c>
      <c r="E981" s="1">
        <f t="shared" si="30"/>
        <v>421.40070843200681</v>
      </c>
      <c r="F981" s="1">
        <f t="shared" si="31"/>
        <v>411.54478852539063</v>
      </c>
    </row>
    <row r="982" spans="1:6" x14ac:dyDescent="0.25">
      <c r="A982" s="5">
        <v>44371.522361111114</v>
      </c>
      <c r="B982" s="4">
        <v>0.52236111111111116</v>
      </c>
      <c r="C982" s="1">
        <v>0.50920009613037109</v>
      </c>
      <c r="D982" s="1">
        <v>0.33699989318847656</v>
      </c>
      <c r="E982" s="1">
        <f t="shared" si="30"/>
        <v>420.27432934265136</v>
      </c>
      <c r="F982" s="1">
        <f t="shared" si="31"/>
        <v>412.5171701171875</v>
      </c>
    </row>
    <row r="983" spans="1:6" x14ac:dyDescent="0.25">
      <c r="A983" s="5">
        <v>44371.522476851853</v>
      </c>
      <c r="B983" s="4">
        <v>0.52247685185185189</v>
      </c>
      <c r="C983" s="1">
        <v>0.50880002975463867</v>
      </c>
      <c r="D983" s="1">
        <v>0.33780002593994141</v>
      </c>
      <c r="E983" s="1">
        <f t="shared" si="30"/>
        <v>419.95245193939206</v>
      </c>
      <c r="F983" s="1">
        <f t="shared" si="31"/>
        <v>413.49013154296875</v>
      </c>
    </row>
    <row r="984" spans="1:6" x14ac:dyDescent="0.25">
      <c r="A984" s="5">
        <v>44371.522592592592</v>
      </c>
      <c r="B984" s="4">
        <v>0.52259259259259261</v>
      </c>
      <c r="C984" s="1">
        <v>0.51000022888183594</v>
      </c>
      <c r="D984" s="1">
        <v>0.33659982681274414</v>
      </c>
      <c r="E984" s="1">
        <f t="shared" si="30"/>
        <v>420.91808414916994</v>
      </c>
      <c r="F984" s="1">
        <f t="shared" si="31"/>
        <v>412.03068940429688</v>
      </c>
    </row>
    <row r="985" spans="1:6" x14ac:dyDescent="0.25">
      <c r="A985" s="5">
        <v>44371.52270833333</v>
      </c>
      <c r="B985" s="4">
        <v>0.52270833333333333</v>
      </c>
      <c r="C985" s="1">
        <v>0.50860023498535156</v>
      </c>
      <c r="D985" s="1">
        <v>0.33860015869140625</v>
      </c>
      <c r="E985" s="1">
        <f t="shared" si="30"/>
        <v>419.79170505981443</v>
      </c>
      <c r="F985" s="1">
        <f t="shared" si="31"/>
        <v>414.46309296875</v>
      </c>
    </row>
    <row r="986" spans="1:6" x14ac:dyDescent="0.25">
      <c r="A986" s="5">
        <v>44371.522824074076</v>
      </c>
      <c r="B986" s="4">
        <v>0.52282407407407405</v>
      </c>
      <c r="C986" s="1">
        <v>0.50899982452392578</v>
      </c>
      <c r="D986" s="1">
        <v>0.33939981460571289</v>
      </c>
      <c r="E986" s="1">
        <f t="shared" si="30"/>
        <v>420.11319881896975</v>
      </c>
      <c r="F986" s="1">
        <f t="shared" si="31"/>
        <v>415.43547456054688</v>
      </c>
    </row>
    <row r="987" spans="1:6" x14ac:dyDescent="0.25">
      <c r="A987" s="5">
        <v>44371.522939814815</v>
      </c>
      <c r="B987" s="4">
        <v>0.52293981481481489</v>
      </c>
      <c r="C987" s="1">
        <v>0.5074000358581543</v>
      </c>
      <c r="D987" s="1">
        <v>0.33820009231567383</v>
      </c>
      <c r="E987" s="1">
        <f t="shared" si="30"/>
        <v>418.82607285003661</v>
      </c>
      <c r="F987" s="1">
        <f t="shared" si="31"/>
        <v>413.97661225585938</v>
      </c>
    </row>
    <row r="988" spans="1:6" x14ac:dyDescent="0.25">
      <c r="A988" s="5">
        <v>44371.523055555554</v>
      </c>
      <c r="B988" s="4">
        <v>0.5230555555555555</v>
      </c>
      <c r="C988" s="1">
        <v>0.5074000358581543</v>
      </c>
      <c r="D988" s="1">
        <v>0.3376002311706543</v>
      </c>
      <c r="E988" s="1">
        <f t="shared" si="30"/>
        <v>418.82607285003661</v>
      </c>
      <c r="F988" s="1">
        <f t="shared" si="31"/>
        <v>413.24718110351563</v>
      </c>
    </row>
    <row r="989" spans="1:6" x14ac:dyDescent="0.25">
      <c r="A989" s="5">
        <v>44371.5231712963</v>
      </c>
      <c r="B989" s="4">
        <v>0.52317129629629633</v>
      </c>
      <c r="C989" s="1">
        <v>0.50960016250610352</v>
      </c>
      <c r="D989" s="1">
        <v>0.33720016479492188</v>
      </c>
      <c r="E989" s="1">
        <f t="shared" si="30"/>
        <v>420.59620674591065</v>
      </c>
      <c r="F989" s="1">
        <f t="shared" si="31"/>
        <v>412.760700390625</v>
      </c>
    </row>
    <row r="990" spans="1:6" x14ac:dyDescent="0.25">
      <c r="A990" s="5">
        <v>44371.523287037038</v>
      </c>
      <c r="B990" s="4">
        <v>0.52328703703703705</v>
      </c>
      <c r="C990" s="1">
        <v>0.50899982452392578</v>
      </c>
      <c r="D990" s="1">
        <v>0.33659982681274414</v>
      </c>
      <c r="E990" s="1">
        <f t="shared" si="30"/>
        <v>420.11319881896975</v>
      </c>
      <c r="F990" s="1">
        <f t="shared" si="31"/>
        <v>412.03068940429688</v>
      </c>
    </row>
    <row r="991" spans="1:6" x14ac:dyDescent="0.25">
      <c r="A991" s="5">
        <v>44371.523402777777</v>
      </c>
      <c r="B991" s="4">
        <v>0.52340277777777777</v>
      </c>
      <c r="C991" s="1">
        <v>0.50780010223388672</v>
      </c>
      <c r="D991" s="1">
        <v>0.33860015869140625</v>
      </c>
      <c r="E991" s="1">
        <f t="shared" si="30"/>
        <v>419.1479502532959</v>
      </c>
      <c r="F991" s="1">
        <f t="shared" si="31"/>
        <v>414.46309296875</v>
      </c>
    </row>
    <row r="992" spans="1:6" x14ac:dyDescent="0.25">
      <c r="A992" s="5">
        <v>44371.523518518516</v>
      </c>
      <c r="B992" s="4">
        <v>0.52351851851851849</v>
      </c>
      <c r="C992" s="1">
        <v>0.50820016860961914</v>
      </c>
      <c r="D992" s="1">
        <v>0.33680009841918945</v>
      </c>
      <c r="E992" s="1">
        <f t="shared" si="30"/>
        <v>419.4698276565552</v>
      </c>
      <c r="F992" s="1">
        <f t="shared" si="31"/>
        <v>412.27421967773438</v>
      </c>
    </row>
    <row r="993" spans="1:6" x14ac:dyDescent="0.25">
      <c r="A993" s="5">
        <v>44371.523634259262</v>
      </c>
      <c r="B993" s="4">
        <v>0.52363425925925922</v>
      </c>
      <c r="C993" s="1">
        <v>0.5055999755859375</v>
      </c>
      <c r="D993" s="1">
        <v>0.33939981460571289</v>
      </c>
      <c r="E993" s="1">
        <f t="shared" si="30"/>
        <v>417.37781635742186</v>
      </c>
      <c r="F993" s="1">
        <f t="shared" si="31"/>
        <v>415.43547456054688</v>
      </c>
    </row>
    <row r="994" spans="1:6" x14ac:dyDescent="0.25">
      <c r="A994" s="5">
        <v>44371.52375</v>
      </c>
      <c r="B994" s="4">
        <v>0.52375000000000005</v>
      </c>
      <c r="C994" s="1">
        <v>0.50699996948242188</v>
      </c>
      <c r="D994" s="1">
        <v>0.33979988098144531</v>
      </c>
      <c r="E994" s="1">
        <f t="shared" si="30"/>
        <v>418.50419544677732</v>
      </c>
      <c r="F994" s="1">
        <f t="shared" si="31"/>
        <v>415.9219552734375</v>
      </c>
    </row>
    <row r="995" spans="1:6" x14ac:dyDescent="0.25">
      <c r="A995" s="5">
        <v>44371.523865740739</v>
      </c>
      <c r="B995" s="4">
        <v>0.52386574074074077</v>
      </c>
      <c r="C995" s="1">
        <v>0.50600004196166992</v>
      </c>
      <c r="D995" s="1">
        <v>0.3376002311706543</v>
      </c>
      <c r="E995" s="1">
        <f t="shared" si="30"/>
        <v>417.69969376068116</v>
      </c>
      <c r="F995" s="1">
        <f t="shared" si="31"/>
        <v>413.24718110351563</v>
      </c>
    </row>
    <row r="996" spans="1:6" x14ac:dyDescent="0.25">
      <c r="A996" s="5">
        <v>44371.523981481485</v>
      </c>
      <c r="B996" s="4">
        <v>0.52398148148148149</v>
      </c>
      <c r="C996" s="1">
        <v>0.50600004196166992</v>
      </c>
      <c r="D996" s="1">
        <v>0.33780002593994141</v>
      </c>
      <c r="E996" s="1">
        <f t="shared" si="30"/>
        <v>417.69969376068116</v>
      </c>
      <c r="F996" s="1">
        <f t="shared" si="31"/>
        <v>413.49013154296875</v>
      </c>
    </row>
    <row r="997" spans="1:6" x14ac:dyDescent="0.25">
      <c r="A997" s="5">
        <v>44371.524097222224</v>
      </c>
      <c r="B997" s="4">
        <v>0.52409722222222221</v>
      </c>
      <c r="C997" s="1">
        <v>0.50600004196166992</v>
      </c>
      <c r="D997" s="1">
        <v>0.33879995346069336</v>
      </c>
      <c r="E997" s="1">
        <f t="shared" si="30"/>
        <v>417.69969376068116</v>
      </c>
      <c r="F997" s="1">
        <f t="shared" si="31"/>
        <v>414.70604340820313</v>
      </c>
    </row>
    <row r="998" spans="1:6" x14ac:dyDescent="0.25">
      <c r="A998" s="5">
        <v>44371.524212962962</v>
      </c>
      <c r="B998" s="4">
        <v>0.52421296296296294</v>
      </c>
      <c r="C998" s="1">
        <v>0.50619983673095703</v>
      </c>
      <c r="D998" s="1">
        <v>0.33799982070922852</v>
      </c>
      <c r="E998" s="1">
        <f t="shared" si="30"/>
        <v>417.86044064025879</v>
      </c>
      <c r="F998" s="1">
        <f t="shared" si="31"/>
        <v>413.73308198242188</v>
      </c>
    </row>
    <row r="999" spans="1:6" x14ac:dyDescent="0.25">
      <c r="A999" s="5">
        <v>44371.524328703701</v>
      </c>
      <c r="B999" s="4">
        <v>0.52432870370370377</v>
      </c>
      <c r="C999" s="1">
        <v>0.50759983062744141</v>
      </c>
      <c r="D999" s="1">
        <v>0.33780002593994141</v>
      </c>
      <c r="E999" s="1">
        <f t="shared" si="30"/>
        <v>418.98681972961424</v>
      </c>
      <c r="F999" s="1">
        <f t="shared" si="31"/>
        <v>413.49013154296875</v>
      </c>
    </row>
    <row r="1000" spans="1:6" x14ac:dyDescent="0.25">
      <c r="A1000" s="5">
        <v>44371.524444444447</v>
      </c>
      <c r="B1000" s="4">
        <v>0.52444444444444438</v>
      </c>
      <c r="C1000" s="1">
        <v>0.50719976425170898</v>
      </c>
      <c r="D1000" s="1">
        <v>0.33839988708496094</v>
      </c>
      <c r="E1000" s="1">
        <f t="shared" si="30"/>
        <v>418.664942326355</v>
      </c>
      <c r="F1000" s="1">
        <f t="shared" si="31"/>
        <v>414.2195626953125</v>
      </c>
    </row>
    <row r="1001" spans="1:6" x14ac:dyDescent="0.25">
      <c r="A1001" s="5">
        <v>44371.524560185186</v>
      </c>
      <c r="B1001" s="4">
        <v>0.52456018518518521</v>
      </c>
      <c r="C1001" s="1">
        <v>0.50699996948242188</v>
      </c>
      <c r="D1001" s="1">
        <v>0.33939981460571289</v>
      </c>
      <c r="E1001" s="1">
        <f t="shared" si="30"/>
        <v>418.50419544677732</v>
      </c>
      <c r="F1001" s="1">
        <f t="shared" si="31"/>
        <v>415.43547456054688</v>
      </c>
    </row>
    <row r="1002" spans="1:6" x14ac:dyDescent="0.25">
      <c r="A1002" s="5">
        <v>44371.524675925924</v>
      </c>
      <c r="B1002" s="4">
        <v>0.52467592592592593</v>
      </c>
      <c r="C1002" s="1">
        <v>0.50839996337890625</v>
      </c>
      <c r="D1002" s="1">
        <v>0.33680009841918945</v>
      </c>
      <c r="E1002" s="1">
        <f t="shared" si="30"/>
        <v>419.63057453613283</v>
      </c>
      <c r="F1002" s="1">
        <f t="shared" si="31"/>
        <v>412.27421967773438</v>
      </c>
    </row>
    <row r="1003" spans="1:6" x14ac:dyDescent="0.25">
      <c r="A1003" s="5">
        <v>44371.524791666663</v>
      </c>
      <c r="B1003" s="4">
        <v>0.52479166666666666</v>
      </c>
      <c r="C1003" s="1">
        <v>0.50799989700317383</v>
      </c>
      <c r="D1003" s="1">
        <v>0.33860015869140625</v>
      </c>
      <c r="E1003" s="1">
        <f t="shared" si="30"/>
        <v>419.30869713287353</v>
      </c>
      <c r="F1003" s="1">
        <f t="shared" si="31"/>
        <v>414.46309296875</v>
      </c>
    </row>
    <row r="1004" spans="1:6" x14ac:dyDescent="0.25">
      <c r="A1004" s="5">
        <v>44371.524907407409</v>
      </c>
      <c r="B1004" s="4">
        <v>0.52490740740740738</v>
      </c>
      <c r="C1004" s="1">
        <v>0.50839996337890625</v>
      </c>
      <c r="D1004" s="1">
        <v>0.33720016479492188</v>
      </c>
      <c r="E1004" s="1">
        <f t="shared" si="30"/>
        <v>419.63057453613283</v>
      </c>
      <c r="F1004" s="1">
        <f t="shared" si="31"/>
        <v>412.760700390625</v>
      </c>
    </row>
    <row r="1005" spans="1:6" x14ac:dyDescent="0.25">
      <c r="A1005" s="5">
        <v>44371.525023148148</v>
      </c>
      <c r="B1005" s="4">
        <v>0.5250231481481481</v>
      </c>
      <c r="C1005" s="1">
        <v>0.50880002975463867</v>
      </c>
      <c r="D1005" s="1">
        <v>0.33699989318847656</v>
      </c>
      <c r="E1005" s="1">
        <f t="shared" si="30"/>
        <v>419.95245193939206</v>
      </c>
      <c r="F1005" s="1">
        <f t="shared" si="31"/>
        <v>412.5171701171875</v>
      </c>
    </row>
    <row r="1006" spans="1:6" x14ac:dyDescent="0.25">
      <c r="A1006" s="5">
        <v>44371.525138888886</v>
      </c>
      <c r="B1006" s="4">
        <v>0.52513888888888893</v>
      </c>
      <c r="C1006" s="1">
        <v>0.51079988479614258</v>
      </c>
      <c r="D1006" s="1">
        <v>0.33680009841918945</v>
      </c>
      <c r="E1006" s="1">
        <f t="shared" si="30"/>
        <v>421.5614553115845</v>
      </c>
      <c r="F1006" s="1">
        <f t="shared" si="31"/>
        <v>412.27421967773438</v>
      </c>
    </row>
    <row r="1007" spans="1:6" x14ac:dyDescent="0.25">
      <c r="A1007" s="5">
        <v>44371.525254629632</v>
      </c>
      <c r="B1007" s="4">
        <v>0.52525462962962965</v>
      </c>
      <c r="C1007" s="1">
        <v>0.51060009002685547</v>
      </c>
      <c r="D1007" s="1">
        <v>0.3358001708984375</v>
      </c>
      <c r="E1007" s="1">
        <f t="shared" si="30"/>
        <v>421.40070843200681</v>
      </c>
      <c r="F1007" s="1">
        <f t="shared" si="31"/>
        <v>411.0583078125</v>
      </c>
    </row>
    <row r="1008" spans="1:6" x14ac:dyDescent="0.25">
      <c r="A1008" s="5">
        <v>44371.525370370371</v>
      </c>
      <c r="B1008" s="4">
        <v>0.52537037037037038</v>
      </c>
      <c r="C1008" s="1">
        <v>0.50920009613037109</v>
      </c>
      <c r="D1008" s="1">
        <v>0.33620023727416992</v>
      </c>
      <c r="E1008" s="1">
        <f t="shared" si="30"/>
        <v>420.27432934265136</v>
      </c>
      <c r="F1008" s="1">
        <f t="shared" si="31"/>
        <v>411.54478852539063</v>
      </c>
    </row>
    <row r="1009" spans="1:6" x14ac:dyDescent="0.25">
      <c r="A1009" s="5">
        <v>44371.52548611111</v>
      </c>
      <c r="B1009" s="4">
        <v>0.5254861111111111</v>
      </c>
      <c r="C1009" s="1">
        <v>0.50619983673095703</v>
      </c>
      <c r="D1009" s="1">
        <v>0.33640003204345703</v>
      </c>
      <c r="E1009" s="1">
        <f t="shared" si="30"/>
        <v>417.86044064025879</v>
      </c>
      <c r="F1009" s="1">
        <f t="shared" si="31"/>
        <v>411.78773896484375</v>
      </c>
    </row>
    <row r="1010" spans="1:6" x14ac:dyDescent="0.25">
      <c r="A1010" s="5">
        <v>44371.525601851848</v>
      </c>
      <c r="B1010" s="4">
        <v>0.52560185185185182</v>
      </c>
      <c r="C1010" s="1">
        <v>0.50640010833740234</v>
      </c>
      <c r="D1010" s="1">
        <v>0.33979988098144531</v>
      </c>
      <c r="E1010" s="1">
        <f t="shared" si="30"/>
        <v>418.02157116394045</v>
      </c>
      <c r="F1010" s="1">
        <f t="shared" si="31"/>
        <v>415.9219552734375</v>
      </c>
    </row>
    <row r="1011" spans="1:6" x14ac:dyDescent="0.25">
      <c r="A1011" s="5">
        <v>44371.525717592594</v>
      </c>
      <c r="B1011" s="4">
        <v>0.52571759259259265</v>
      </c>
      <c r="C1011" s="1">
        <v>0.50759983062744141</v>
      </c>
      <c r="D1011" s="1">
        <v>0.33939981460571289</v>
      </c>
      <c r="E1011" s="1">
        <f t="shared" si="30"/>
        <v>418.98681972961424</v>
      </c>
      <c r="F1011" s="1">
        <f t="shared" si="31"/>
        <v>415.43547456054688</v>
      </c>
    </row>
    <row r="1012" spans="1:6" x14ac:dyDescent="0.25">
      <c r="A1012" s="5">
        <v>44371.525833333333</v>
      </c>
      <c r="B1012" s="4">
        <v>0.52583333333333326</v>
      </c>
      <c r="C1012" s="1">
        <v>0.50619983673095703</v>
      </c>
      <c r="D1012" s="1">
        <v>0.33900022506713867</v>
      </c>
      <c r="E1012" s="1">
        <f t="shared" si="30"/>
        <v>417.86044064025879</v>
      </c>
      <c r="F1012" s="1">
        <f t="shared" si="31"/>
        <v>414.94957368164063</v>
      </c>
    </row>
    <row r="1013" spans="1:6" x14ac:dyDescent="0.25">
      <c r="A1013" s="5">
        <v>44371.525949074072</v>
      </c>
      <c r="B1013" s="4">
        <v>0.5259490740740741</v>
      </c>
      <c r="C1013" s="1">
        <v>0.50659990310668945</v>
      </c>
      <c r="D1013" s="1">
        <v>0.3396000862121582</v>
      </c>
      <c r="E1013" s="1">
        <f t="shared" si="30"/>
        <v>418.18231804351808</v>
      </c>
      <c r="F1013" s="1">
        <f t="shared" si="31"/>
        <v>415.67900483398438</v>
      </c>
    </row>
    <row r="1014" spans="1:6" x14ac:dyDescent="0.25">
      <c r="A1014" s="5">
        <v>44371.526064814818</v>
      </c>
      <c r="B1014" s="4">
        <v>0.52606481481481482</v>
      </c>
      <c r="C1014" s="1">
        <v>0.51000022888183594</v>
      </c>
      <c r="D1014" s="1">
        <v>0.33720016479492188</v>
      </c>
      <c r="E1014" s="1">
        <f t="shared" si="30"/>
        <v>420.91808414916994</v>
      </c>
      <c r="F1014" s="1">
        <f t="shared" si="31"/>
        <v>412.760700390625</v>
      </c>
    </row>
    <row r="1015" spans="1:6" x14ac:dyDescent="0.25">
      <c r="A1015" s="5">
        <v>44371.526180555556</v>
      </c>
      <c r="B1015" s="4">
        <v>0.52618055555555554</v>
      </c>
      <c r="C1015" s="1">
        <v>0.50979995727539063</v>
      </c>
      <c r="D1015" s="1">
        <v>0.33699989318847656</v>
      </c>
      <c r="E1015" s="1">
        <f t="shared" si="30"/>
        <v>420.75695362548828</v>
      </c>
      <c r="F1015" s="1">
        <f t="shared" si="31"/>
        <v>412.5171701171875</v>
      </c>
    </row>
    <row r="1016" spans="1:6" x14ac:dyDescent="0.25">
      <c r="A1016" s="5">
        <v>44371.526296296295</v>
      </c>
      <c r="B1016" s="4">
        <v>0.52629629629629626</v>
      </c>
      <c r="C1016" s="1">
        <v>0.50899982452392578</v>
      </c>
      <c r="D1016" s="1">
        <v>0.33680009841918945</v>
      </c>
      <c r="E1016" s="1">
        <f t="shared" si="30"/>
        <v>420.11319881896975</v>
      </c>
      <c r="F1016" s="1">
        <f t="shared" si="31"/>
        <v>412.27421967773438</v>
      </c>
    </row>
    <row r="1017" spans="1:6" x14ac:dyDescent="0.25">
      <c r="A1017" s="5">
        <v>44371.526412037034</v>
      </c>
      <c r="B1017" s="4">
        <v>0.52641203703703698</v>
      </c>
      <c r="C1017" s="1">
        <v>0.5074000358581543</v>
      </c>
      <c r="D1017" s="1">
        <v>0.33920001983642578</v>
      </c>
      <c r="E1017" s="1">
        <f t="shared" si="30"/>
        <v>418.82607285003661</v>
      </c>
      <c r="F1017" s="1">
        <f t="shared" si="31"/>
        <v>415.19252412109375</v>
      </c>
    </row>
    <row r="1018" spans="1:6" x14ac:dyDescent="0.25">
      <c r="A1018" s="5">
        <v>44371.52652777778</v>
      </c>
      <c r="B1018" s="4">
        <v>0.52652777777777782</v>
      </c>
      <c r="C1018" s="1">
        <v>0.50799989700317383</v>
      </c>
      <c r="D1018" s="1">
        <v>0.33799982070922852</v>
      </c>
      <c r="E1018" s="1">
        <f t="shared" si="30"/>
        <v>419.30869713287353</v>
      </c>
      <c r="F1018" s="1">
        <f t="shared" si="31"/>
        <v>413.73308198242188</v>
      </c>
    </row>
    <row r="1019" spans="1:6" x14ac:dyDescent="0.25">
      <c r="A1019" s="5">
        <v>44371.526643518519</v>
      </c>
      <c r="B1019" s="4">
        <v>0.52664351851851854</v>
      </c>
      <c r="C1019" s="1">
        <v>0.51000022888183594</v>
      </c>
      <c r="D1019" s="1">
        <v>0.33620023727416992</v>
      </c>
      <c r="E1019" s="1">
        <f t="shared" si="30"/>
        <v>420.91808414916994</v>
      </c>
      <c r="F1019" s="1">
        <f t="shared" si="31"/>
        <v>411.54478852539063</v>
      </c>
    </row>
    <row r="1020" spans="1:6" x14ac:dyDescent="0.25">
      <c r="A1020" s="5">
        <v>44371.526759259257</v>
      </c>
      <c r="B1020" s="4">
        <v>0.52675925925925926</v>
      </c>
      <c r="C1020" s="1">
        <v>0.50860023498535156</v>
      </c>
      <c r="D1020" s="1">
        <v>0.33799982070922852</v>
      </c>
      <c r="E1020" s="1">
        <f t="shared" si="30"/>
        <v>419.79170505981443</v>
      </c>
      <c r="F1020" s="1">
        <f t="shared" si="31"/>
        <v>413.73308198242188</v>
      </c>
    </row>
    <row r="1021" spans="1:6" x14ac:dyDescent="0.25">
      <c r="A1021" s="5">
        <v>44371.526875000003</v>
      </c>
      <c r="B1021" s="4">
        <v>0.52687499999999998</v>
      </c>
      <c r="C1021" s="1">
        <v>0.51000022888183594</v>
      </c>
      <c r="D1021" s="1">
        <v>0.33519983291625977</v>
      </c>
      <c r="E1021" s="1">
        <f t="shared" si="30"/>
        <v>420.91808414916994</v>
      </c>
      <c r="F1021" s="1">
        <f t="shared" si="31"/>
        <v>410.32829682617188</v>
      </c>
    </row>
    <row r="1022" spans="1:6" x14ac:dyDescent="0.25">
      <c r="A1022" s="5">
        <v>44371.526990740742</v>
      </c>
      <c r="B1022" s="4">
        <v>0.5269907407407407</v>
      </c>
      <c r="C1022" s="1">
        <v>0.50880002975463867</v>
      </c>
      <c r="D1022" s="1">
        <v>0.34000015258789063</v>
      </c>
      <c r="E1022" s="1">
        <f t="shared" si="30"/>
        <v>419.95245193939206</v>
      </c>
      <c r="F1022" s="1">
        <f t="shared" si="31"/>
        <v>416.165485546875</v>
      </c>
    </row>
    <row r="1023" spans="1:6" x14ac:dyDescent="0.25">
      <c r="A1023" s="5">
        <v>44371.527106481481</v>
      </c>
      <c r="B1023" s="4">
        <v>0.52710648148148154</v>
      </c>
      <c r="C1023" s="1">
        <v>0.50820016860961914</v>
      </c>
      <c r="D1023" s="1">
        <v>0.33739995956420898</v>
      </c>
      <c r="E1023" s="1">
        <f t="shared" si="30"/>
        <v>419.4698276565552</v>
      </c>
      <c r="F1023" s="1">
        <f t="shared" si="31"/>
        <v>413.00365083007813</v>
      </c>
    </row>
    <row r="1024" spans="1:6" x14ac:dyDescent="0.25">
      <c r="A1024" s="5">
        <v>44371.527222222219</v>
      </c>
      <c r="B1024" s="4">
        <v>0.52722222222222226</v>
      </c>
      <c r="C1024" s="1">
        <v>0.50960016250610352</v>
      </c>
      <c r="D1024" s="1">
        <v>0.33739995956420898</v>
      </c>
      <c r="E1024" s="1">
        <f t="shared" si="30"/>
        <v>420.59620674591065</v>
      </c>
      <c r="F1024" s="1">
        <f t="shared" si="31"/>
        <v>413.00365083007813</v>
      </c>
    </row>
    <row r="1025" spans="1:6" x14ac:dyDescent="0.25">
      <c r="A1025" s="5">
        <v>44371.527337962965</v>
      </c>
      <c r="B1025" s="4">
        <v>0.52733796296296298</v>
      </c>
      <c r="C1025" s="1">
        <v>0.50860023498535156</v>
      </c>
      <c r="D1025" s="1">
        <v>0.33839988708496094</v>
      </c>
      <c r="E1025" s="1">
        <f t="shared" si="30"/>
        <v>419.79170505981443</v>
      </c>
      <c r="F1025" s="1">
        <f t="shared" si="31"/>
        <v>414.2195626953125</v>
      </c>
    </row>
    <row r="1026" spans="1:6" x14ac:dyDescent="0.25">
      <c r="A1026" s="5">
        <v>44371.527453703704</v>
      </c>
      <c r="B1026" s="4">
        <v>0.5274537037037037</v>
      </c>
      <c r="C1026" s="1">
        <v>0.50759983062744141</v>
      </c>
      <c r="D1026" s="1">
        <v>0.3376002311706543</v>
      </c>
      <c r="E1026" s="1">
        <f t="shared" si="30"/>
        <v>418.98681972961424</v>
      </c>
      <c r="F1026" s="1">
        <f t="shared" si="31"/>
        <v>413.24718110351563</v>
      </c>
    </row>
    <row r="1027" spans="1:6" x14ac:dyDescent="0.25">
      <c r="A1027" s="5">
        <v>44371.527569444443</v>
      </c>
      <c r="B1027" s="4">
        <v>0.52756944444444442</v>
      </c>
      <c r="C1027" s="1">
        <v>0.50799989700317383</v>
      </c>
      <c r="D1027" s="1">
        <v>0.33799982070922852</v>
      </c>
      <c r="E1027" s="1">
        <f t="shared" si="30"/>
        <v>419.30869713287353</v>
      </c>
      <c r="F1027" s="1">
        <f t="shared" si="31"/>
        <v>413.73308198242188</v>
      </c>
    </row>
    <row r="1028" spans="1:6" x14ac:dyDescent="0.25">
      <c r="A1028" s="5">
        <v>44371.527685185189</v>
      </c>
      <c r="B1028" s="4">
        <v>0.52768518518518526</v>
      </c>
      <c r="C1028" s="1">
        <v>0.50659990310668945</v>
      </c>
      <c r="D1028" s="1">
        <v>0.33820009231567383</v>
      </c>
      <c r="E1028" s="1">
        <f t="shared" ref="E1028:E1091" si="32">804.56*C1028-4.4077+$G$3</f>
        <v>418.18231804351808</v>
      </c>
      <c r="F1028" s="1">
        <f t="shared" ref="F1028:F1091" si="33">D1028*1216+2.7253</f>
        <v>413.97661225585938</v>
      </c>
    </row>
    <row r="1029" spans="1:6" x14ac:dyDescent="0.25">
      <c r="A1029" s="5">
        <v>44371.527800925927</v>
      </c>
      <c r="B1029" s="4">
        <v>0.52780092592592587</v>
      </c>
      <c r="C1029" s="1">
        <v>0.50719976425170898</v>
      </c>
      <c r="D1029" s="1">
        <v>0.33799982070922852</v>
      </c>
      <c r="E1029" s="1">
        <f t="shared" si="32"/>
        <v>418.664942326355</v>
      </c>
      <c r="F1029" s="1">
        <f t="shared" si="33"/>
        <v>413.73308198242188</v>
      </c>
    </row>
    <row r="1030" spans="1:6" x14ac:dyDescent="0.25">
      <c r="A1030" s="5">
        <v>44371.527916666666</v>
      </c>
      <c r="B1030" s="4">
        <v>0.5279166666666667</v>
      </c>
      <c r="C1030" s="1">
        <v>0.51100015640258789</v>
      </c>
      <c r="D1030" s="1">
        <v>0.33540010452270508</v>
      </c>
      <c r="E1030" s="1">
        <f t="shared" si="32"/>
        <v>421.7225858352661</v>
      </c>
      <c r="F1030" s="1">
        <f t="shared" si="33"/>
        <v>410.57182709960938</v>
      </c>
    </row>
    <row r="1031" spans="1:6" x14ac:dyDescent="0.25">
      <c r="A1031" s="5">
        <v>44371.528032407405</v>
      </c>
      <c r="B1031" s="4">
        <v>0.52803240740740742</v>
      </c>
      <c r="C1031" s="1">
        <v>0.51179981231689453</v>
      </c>
      <c r="D1031" s="1">
        <v>0.33500003814697266</v>
      </c>
      <c r="E1031" s="1">
        <f t="shared" si="32"/>
        <v>422.36595699768066</v>
      </c>
      <c r="F1031" s="1">
        <f t="shared" si="33"/>
        <v>410.08534638671875</v>
      </c>
    </row>
    <row r="1032" spans="1:6" x14ac:dyDescent="0.25">
      <c r="A1032" s="5">
        <v>44371.528148148151</v>
      </c>
      <c r="B1032" s="4">
        <v>0.52814814814814814</v>
      </c>
      <c r="C1032" s="1">
        <v>0.50979995727539063</v>
      </c>
      <c r="D1032" s="1">
        <v>0.3396000862121582</v>
      </c>
      <c r="E1032" s="1">
        <f t="shared" si="32"/>
        <v>420.75695362548828</v>
      </c>
      <c r="F1032" s="1">
        <f t="shared" si="33"/>
        <v>415.67900483398438</v>
      </c>
    </row>
    <row r="1033" spans="1:6" x14ac:dyDescent="0.25">
      <c r="A1033" s="5">
        <v>44371.528263888889</v>
      </c>
      <c r="B1033" s="4">
        <v>0.52826388888888887</v>
      </c>
      <c r="C1033" s="1">
        <v>0.51020002365112305</v>
      </c>
      <c r="D1033" s="1">
        <v>0.33780002593994141</v>
      </c>
      <c r="E1033" s="1">
        <f t="shared" si="32"/>
        <v>421.07883102874757</v>
      </c>
      <c r="F1033" s="1">
        <f t="shared" si="33"/>
        <v>413.49013154296875</v>
      </c>
    </row>
    <row r="1034" spans="1:6" x14ac:dyDescent="0.25">
      <c r="A1034" s="5">
        <v>44371.528379629628</v>
      </c>
      <c r="B1034" s="4">
        <v>0.52837962962962959</v>
      </c>
      <c r="C1034" s="1">
        <v>0.51100015640258789</v>
      </c>
      <c r="D1034" s="1">
        <v>0.3376002311706543</v>
      </c>
      <c r="E1034" s="1">
        <f t="shared" si="32"/>
        <v>421.7225858352661</v>
      </c>
      <c r="F1034" s="1">
        <f t="shared" si="33"/>
        <v>413.24718110351563</v>
      </c>
    </row>
    <row r="1035" spans="1:6" x14ac:dyDescent="0.25">
      <c r="A1035" s="5">
        <v>44371.528495370374</v>
      </c>
      <c r="B1035" s="4">
        <v>0.52849537037037042</v>
      </c>
      <c r="C1035" s="1">
        <v>0.50920009613037109</v>
      </c>
      <c r="D1035" s="1">
        <v>0.33879995346069336</v>
      </c>
      <c r="E1035" s="1">
        <f t="shared" si="32"/>
        <v>420.27432934265136</v>
      </c>
      <c r="F1035" s="1">
        <f t="shared" si="33"/>
        <v>414.70604340820313</v>
      </c>
    </row>
    <row r="1036" spans="1:6" x14ac:dyDescent="0.25">
      <c r="A1036" s="5">
        <v>44371.528611111113</v>
      </c>
      <c r="B1036" s="4">
        <v>0.52861111111111114</v>
      </c>
      <c r="C1036" s="1">
        <v>0.51100015640258789</v>
      </c>
      <c r="D1036" s="1">
        <v>0.33640003204345703</v>
      </c>
      <c r="E1036" s="1">
        <f t="shared" si="32"/>
        <v>421.7225858352661</v>
      </c>
      <c r="F1036" s="1">
        <f t="shared" si="33"/>
        <v>411.78773896484375</v>
      </c>
    </row>
    <row r="1037" spans="1:6" x14ac:dyDescent="0.25">
      <c r="A1037" s="5">
        <v>44371.528726851851</v>
      </c>
      <c r="B1037" s="4">
        <v>0.52872685185185186</v>
      </c>
      <c r="C1037" s="1">
        <v>0.51179981231689453</v>
      </c>
      <c r="D1037" s="1">
        <v>0.33620023727416992</v>
      </c>
      <c r="E1037" s="1">
        <f t="shared" si="32"/>
        <v>422.36595699768066</v>
      </c>
      <c r="F1037" s="1">
        <f t="shared" si="33"/>
        <v>411.54478852539063</v>
      </c>
    </row>
    <row r="1038" spans="1:6" x14ac:dyDescent="0.25">
      <c r="A1038" s="5">
        <v>44371.52884259259</v>
      </c>
      <c r="B1038" s="4">
        <v>0.52884259259259259</v>
      </c>
      <c r="C1038" s="1">
        <v>0.51160001754760742</v>
      </c>
      <c r="D1038" s="1">
        <v>0.33699989318847656</v>
      </c>
      <c r="E1038" s="1">
        <f t="shared" si="32"/>
        <v>422.20521011810303</v>
      </c>
      <c r="F1038" s="1">
        <f t="shared" si="33"/>
        <v>412.5171701171875</v>
      </c>
    </row>
    <row r="1039" spans="1:6" x14ac:dyDescent="0.25">
      <c r="A1039" s="5">
        <v>44371.528958333336</v>
      </c>
      <c r="B1039" s="4">
        <v>0.52895833333333331</v>
      </c>
      <c r="C1039" s="1">
        <v>0.51060009002685547</v>
      </c>
      <c r="D1039" s="1">
        <v>0.33820009231567383</v>
      </c>
      <c r="E1039" s="1">
        <f t="shared" si="32"/>
        <v>421.40070843200681</v>
      </c>
      <c r="F1039" s="1">
        <f t="shared" si="33"/>
        <v>413.97661225585938</v>
      </c>
    </row>
    <row r="1040" spans="1:6" x14ac:dyDescent="0.25">
      <c r="A1040" s="5">
        <v>44371.529074074075</v>
      </c>
      <c r="B1040" s="4">
        <v>0.52907407407407414</v>
      </c>
      <c r="C1040" s="1">
        <v>0.50920009613037109</v>
      </c>
      <c r="D1040" s="1">
        <v>0.3376002311706543</v>
      </c>
      <c r="E1040" s="1">
        <f t="shared" si="32"/>
        <v>420.27432934265136</v>
      </c>
      <c r="F1040" s="1">
        <f t="shared" si="33"/>
        <v>413.24718110351563</v>
      </c>
    </row>
    <row r="1041" spans="1:6" x14ac:dyDescent="0.25">
      <c r="A1041" s="5">
        <v>44371.529189814813</v>
      </c>
      <c r="B1041" s="4">
        <v>0.52918981481481475</v>
      </c>
      <c r="C1041" s="1">
        <v>0.511199951171875</v>
      </c>
      <c r="D1041" s="1">
        <v>0.33500003814697266</v>
      </c>
      <c r="E1041" s="1">
        <f t="shared" si="32"/>
        <v>421.88333271484373</v>
      </c>
      <c r="F1041" s="1">
        <f t="shared" si="33"/>
        <v>410.08534638671875</v>
      </c>
    </row>
    <row r="1042" spans="1:6" x14ac:dyDescent="0.25">
      <c r="A1042" s="5">
        <v>44371.529305555552</v>
      </c>
      <c r="B1042" s="4">
        <v>0.52930555555555558</v>
      </c>
      <c r="C1042" s="1">
        <v>0.50960016250610352</v>
      </c>
      <c r="D1042" s="1">
        <v>0.33839988708496094</v>
      </c>
      <c r="E1042" s="1">
        <f t="shared" si="32"/>
        <v>420.59620674591065</v>
      </c>
      <c r="F1042" s="1">
        <f t="shared" si="33"/>
        <v>414.2195626953125</v>
      </c>
    </row>
    <row r="1043" spans="1:6" x14ac:dyDescent="0.25">
      <c r="A1043" s="5">
        <v>44371.529421296298</v>
      </c>
      <c r="B1043" s="4">
        <v>0.52942129629629631</v>
      </c>
      <c r="C1043" s="1">
        <v>0.50960016250610352</v>
      </c>
      <c r="D1043" s="1">
        <v>0.33680009841918945</v>
      </c>
      <c r="E1043" s="1">
        <f t="shared" si="32"/>
        <v>420.59620674591065</v>
      </c>
      <c r="F1043" s="1">
        <f t="shared" si="33"/>
        <v>412.27421967773438</v>
      </c>
    </row>
    <row r="1044" spans="1:6" x14ac:dyDescent="0.25">
      <c r="A1044" s="5">
        <v>44371.529537037037</v>
      </c>
      <c r="B1044" s="4">
        <v>0.52953703703703703</v>
      </c>
      <c r="C1044" s="1">
        <v>0.51020002365112305</v>
      </c>
      <c r="D1044" s="1">
        <v>0.33839988708496094</v>
      </c>
      <c r="E1044" s="1">
        <f t="shared" si="32"/>
        <v>421.07883102874757</v>
      </c>
      <c r="F1044" s="1">
        <f t="shared" si="33"/>
        <v>414.2195626953125</v>
      </c>
    </row>
    <row r="1045" spans="1:6" x14ac:dyDescent="0.25">
      <c r="A1045" s="5">
        <v>44371.529652777775</v>
      </c>
      <c r="B1045" s="4">
        <v>0.52965277777777775</v>
      </c>
      <c r="C1045" s="1">
        <v>0.51020002365112305</v>
      </c>
      <c r="D1045" s="1">
        <v>0.33739995956420898</v>
      </c>
      <c r="E1045" s="1">
        <f t="shared" si="32"/>
        <v>421.07883102874757</v>
      </c>
      <c r="F1045" s="1">
        <f t="shared" si="33"/>
        <v>413.00365083007813</v>
      </c>
    </row>
    <row r="1046" spans="1:6" x14ac:dyDescent="0.25">
      <c r="A1046" s="5">
        <v>44371.529768518521</v>
      </c>
      <c r="B1046" s="4">
        <v>0.52976851851851847</v>
      </c>
      <c r="C1046" s="1">
        <v>0.50920009613037109</v>
      </c>
      <c r="D1046" s="1">
        <v>0.33920001983642578</v>
      </c>
      <c r="E1046" s="1">
        <f t="shared" si="32"/>
        <v>420.27432934265136</v>
      </c>
      <c r="F1046" s="1">
        <f t="shared" si="33"/>
        <v>415.19252412109375</v>
      </c>
    </row>
    <row r="1047" spans="1:6" x14ac:dyDescent="0.25">
      <c r="A1047" s="5">
        <v>44371.52988425926</v>
      </c>
      <c r="B1047" s="4">
        <v>0.5298842592592593</v>
      </c>
      <c r="C1047" s="1">
        <v>0.50960016250610352</v>
      </c>
      <c r="D1047" s="1">
        <v>0.33699989318847656</v>
      </c>
      <c r="E1047" s="1">
        <f t="shared" si="32"/>
        <v>420.59620674591065</v>
      </c>
      <c r="F1047" s="1">
        <f t="shared" si="33"/>
        <v>412.5171701171875</v>
      </c>
    </row>
    <row r="1048" spans="1:6" x14ac:dyDescent="0.25">
      <c r="A1048" s="5">
        <v>44371.53</v>
      </c>
      <c r="B1048" s="4">
        <v>0.53</v>
      </c>
      <c r="C1048" s="1">
        <v>0.5093998908996582</v>
      </c>
      <c r="D1048" s="1">
        <v>0.33780002593994141</v>
      </c>
      <c r="E1048" s="1">
        <f t="shared" si="32"/>
        <v>420.43507622222899</v>
      </c>
      <c r="F1048" s="1">
        <f t="shared" si="33"/>
        <v>413.49013154296875</v>
      </c>
    </row>
    <row r="1049" spans="1:6" x14ac:dyDescent="0.25">
      <c r="A1049" s="5">
        <v>44371.530115740738</v>
      </c>
      <c r="B1049" s="4">
        <v>0.53011574074074075</v>
      </c>
      <c r="C1049" s="1">
        <v>0.51140022277832031</v>
      </c>
      <c r="D1049" s="1">
        <v>0.33720016479492188</v>
      </c>
      <c r="E1049" s="1">
        <f t="shared" si="32"/>
        <v>422.0444632385254</v>
      </c>
      <c r="F1049" s="1">
        <f t="shared" si="33"/>
        <v>412.760700390625</v>
      </c>
    </row>
    <row r="1050" spans="1:6" x14ac:dyDescent="0.25">
      <c r="A1050" s="5">
        <v>44371.530231481483</v>
      </c>
      <c r="B1050" s="4">
        <v>0.53023148148148147</v>
      </c>
      <c r="C1050" s="1">
        <v>0.51160001754760742</v>
      </c>
      <c r="D1050" s="1">
        <v>0.33979988098144531</v>
      </c>
      <c r="E1050" s="1">
        <f t="shared" si="32"/>
        <v>422.20521011810303</v>
      </c>
      <c r="F1050" s="1">
        <f t="shared" si="33"/>
        <v>415.9219552734375</v>
      </c>
    </row>
    <row r="1051" spans="1:6" x14ac:dyDescent="0.25">
      <c r="A1051" s="5">
        <v>44371.530347222222</v>
      </c>
      <c r="B1051" s="4">
        <v>0.53034722222222219</v>
      </c>
      <c r="C1051" s="1">
        <v>0.50899982452392578</v>
      </c>
      <c r="D1051" s="1">
        <v>0.34040021896362305</v>
      </c>
      <c r="E1051" s="1">
        <f t="shared" si="32"/>
        <v>420.11319881896975</v>
      </c>
      <c r="F1051" s="1">
        <f t="shared" si="33"/>
        <v>416.65196625976563</v>
      </c>
    </row>
    <row r="1052" spans="1:6" x14ac:dyDescent="0.25">
      <c r="A1052" s="5">
        <v>44371.530462962961</v>
      </c>
      <c r="B1052" s="4">
        <v>0.53046296296296302</v>
      </c>
      <c r="C1052" s="1">
        <v>0.50820016860961914</v>
      </c>
      <c r="D1052" s="1">
        <v>0.33599996566772461</v>
      </c>
      <c r="E1052" s="1">
        <f t="shared" si="32"/>
        <v>419.4698276565552</v>
      </c>
      <c r="F1052" s="1">
        <f t="shared" si="33"/>
        <v>411.30125825195313</v>
      </c>
    </row>
    <row r="1053" spans="1:6" x14ac:dyDescent="0.25">
      <c r="A1053" s="5">
        <v>44371.530578703707</v>
      </c>
      <c r="B1053" s="4">
        <v>0.53057870370370364</v>
      </c>
      <c r="C1053" s="1">
        <v>0.50719976425170898</v>
      </c>
      <c r="D1053" s="1">
        <v>0.33659982681274414</v>
      </c>
      <c r="E1053" s="1">
        <f t="shared" si="32"/>
        <v>418.664942326355</v>
      </c>
      <c r="F1053" s="1">
        <f t="shared" si="33"/>
        <v>412.03068940429688</v>
      </c>
    </row>
    <row r="1054" spans="1:6" x14ac:dyDescent="0.25">
      <c r="A1054" s="5">
        <v>44371.530694444446</v>
      </c>
      <c r="B1054" s="4">
        <v>0.53069444444444447</v>
      </c>
      <c r="C1054" s="1">
        <v>0.51000022888183594</v>
      </c>
      <c r="D1054" s="1">
        <v>0.33780002593994141</v>
      </c>
      <c r="E1054" s="1">
        <f t="shared" si="32"/>
        <v>420.91808414916994</v>
      </c>
      <c r="F1054" s="1">
        <f t="shared" si="33"/>
        <v>413.49013154296875</v>
      </c>
    </row>
    <row r="1055" spans="1:6" x14ac:dyDescent="0.25">
      <c r="A1055" s="5">
        <v>44371.530810185184</v>
      </c>
      <c r="B1055" s="4">
        <v>0.53081018518518519</v>
      </c>
      <c r="C1055" s="1">
        <v>0.50899982452392578</v>
      </c>
      <c r="D1055" s="1">
        <v>0.33820009231567383</v>
      </c>
      <c r="E1055" s="1">
        <f t="shared" si="32"/>
        <v>420.11319881896975</v>
      </c>
      <c r="F1055" s="1">
        <f t="shared" si="33"/>
        <v>413.97661225585938</v>
      </c>
    </row>
    <row r="1056" spans="1:6" x14ac:dyDescent="0.25">
      <c r="A1056" s="5">
        <v>44371.530925925923</v>
      </c>
      <c r="B1056" s="4">
        <v>0.53092592592592591</v>
      </c>
      <c r="C1056" s="1">
        <v>0.50979995727539063</v>
      </c>
      <c r="D1056" s="1">
        <v>0.33780002593994141</v>
      </c>
      <c r="E1056" s="1">
        <f t="shared" si="32"/>
        <v>420.75695362548828</v>
      </c>
      <c r="F1056" s="1">
        <f t="shared" si="33"/>
        <v>413.49013154296875</v>
      </c>
    </row>
    <row r="1057" spans="1:6" x14ac:dyDescent="0.25">
      <c r="A1057" s="5">
        <v>44371.531041666669</v>
      </c>
      <c r="B1057" s="4">
        <v>0.53104166666666663</v>
      </c>
      <c r="C1057" s="1">
        <v>0.50839996337890625</v>
      </c>
      <c r="D1057" s="1">
        <v>0.33900022506713867</v>
      </c>
      <c r="E1057" s="1">
        <f t="shared" si="32"/>
        <v>419.63057453613283</v>
      </c>
      <c r="F1057" s="1">
        <f t="shared" si="33"/>
        <v>414.94957368164063</v>
      </c>
    </row>
    <row r="1058" spans="1:6" x14ac:dyDescent="0.25">
      <c r="A1058" s="5">
        <v>44371.531157407408</v>
      </c>
      <c r="B1058" s="4">
        <v>0.53115740740740736</v>
      </c>
      <c r="C1058" s="1">
        <v>0.50839996337890625</v>
      </c>
      <c r="D1058" s="1">
        <v>0.33820009231567383</v>
      </c>
      <c r="E1058" s="1">
        <f t="shared" si="32"/>
        <v>419.63057453613283</v>
      </c>
      <c r="F1058" s="1">
        <f t="shared" si="33"/>
        <v>413.97661225585938</v>
      </c>
    </row>
    <row r="1059" spans="1:6" x14ac:dyDescent="0.25">
      <c r="A1059" s="5">
        <v>44371.531273148146</v>
      </c>
      <c r="B1059" s="4">
        <v>0.53127314814814819</v>
      </c>
      <c r="C1059" s="1">
        <v>0.50680017471313477</v>
      </c>
      <c r="D1059" s="1">
        <v>0.33839988708496094</v>
      </c>
      <c r="E1059" s="1">
        <f t="shared" si="32"/>
        <v>418.34344856719969</v>
      </c>
      <c r="F1059" s="1">
        <f t="shared" si="33"/>
        <v>414.2195626953125</v>
      </c>
    </row>
    <row r="1060" spans="1:6" x14ac:dyDescent="0.25">
      <c r="A1060" s="5">
        <v>44371.531388888892</v>
      </c>
      <c r="B1060" s="4">
        <v>0.53138888888888891</v>
      </c>
      <c r="C1060" s="1">
        <v>0.50979995727539063</v>
      </c>
      <c r="D1060" s="1">
        <v>0.33599996566772461</v>
      </c>
      <c r="E1060" s="1">
        <f t="shared" si="32"/>
        <v>420.75695362548828</v>
      </c>
      <c r="F1060" s="1">
        <f t="shared" si="33"/>
        <v>411.30125825195313</v>
      </c>
    </row>
    <row r="1061" spans="1:6" x14ac:dyDescent="0.25">
      <c r="A1061" s="5">
        <v>44371.531504629631</v>
      </c>
      <c r="B1061" s="4">
        <v>0.53150462962962963</v>
      </c>
      <c r="C1061" s="1">
        <v>0.51020002365112305</v>
      </c>
      <c r="D1061" s="1">
        <v>0.33680009841918945</v>
      </c>
      <c r="E1061" s="1">
        <f t="shared" si="32"/>
        <v>421.07883102874757</v>
      </c>
      <c r="F1061" s="1">
        <f t="shared" si="33"/>
        <v>412.27421967773438</v>
      </c>
    </row>
    <row r="1062" spans="1:6" x14ac:dyDescent="0.25">
      <c r="A1062" s="5">
        <v>44371.53162037037</v>
      </c>
      <c r="B1062" s="4">
        <v>0.53162037037037035</v>
      </c>
      <c r="C1062" s="1">
        <v>0.51000022888183594</v>
      </c>
      <c r="D1062" s="1">
        <v>0.33599996566772461</v>
      </c>
      <c r="E1062" s="1">
        <f t="shared" si="32"/>
        <v>420.91808414916994</v>
      </c>
      <c r="F1062" s="1">
        <f t="shared" si="33"/>
        <v>411.30125825195313</v>
      </c>
    </row>
    <row r="1063" spans="1:6" x14ac:dyDescent="0.25">
      <c r="A1063" s="5">
        <v>44371.531736111108</v>
      </c>
      <c r="B1063" s="4">
        <v>0.53173611111111108</v>
      </c>
      <c r="C1063" s="1">
        <v>0.50839996337890625</v>
      </c>
      <c r="D1063" s="1">
        <v>0.3358001708984375</v>
      </c>
      <c r="E1063" s="1">
        <f t="shared" si="32"/>
        <v>419.63057453613283</v>
      </c>
      <c r="F1063" s="1">
        <f t="shared" si="33"/>
        <v>411.0583078125</v>
      </c>
    </row>
    <row r="1064" spans="1:6" x14ac:dyDescent="0.25">
      <c r="A1064" s="5">
        <v>44371.531851851854</v>
      </c>
      <c r="B1064" s="4">
        <v>0.53185185185185191</v>
      </c>
      <c r="C1064" s="1">
        <v>0.50979995727539063</v>
      </c>
      <c r="D1064" s="1">
        <v>0.33799982070922852</v>
      </c>
      <c r="E1064" s="1">
        <f t="shared" si="32"/>
        <v>420.75695362548828</v>
      </c>
      <c r="F1064" s="1">
        <f t="shared" si="33"/>
        <v>413.73308198242188</v>
      </c>
    </row>
    <row r="1065" spans="1:6" x14ac:dyDescent="0.25">
      <c r="A1065" s="5">
        <v>44371.531967592593</v>
      </c>
      <c r="B1065" s="4">
        <v>0.53196759259259252</v>
      </c>
      <c r="C1065" s="1">
        <v>0.51020002365112305</v>
      </c>
      <c r="D1065" s="1">
        <v>0.33780002593994141</v>
      </c>
      <c r="E1065" s="1">
        <f t="shared" si="32"/>
        <v>421.07883102874757</v>
      </c>
      <c r="F1065" s="1">
        <f t="shared" si="33"/>
        <v>413.49013154296875</v>
      </c>
    </row>
    <row r="1066" spans="1:6" x14ac:dyDescent="0.25">
      <c r="A1066" s="5">
        <v>44371.532083333332</v>
      </c>
      <c r="B1066" s="4">
        <v>0.53208333333333335</v>
      </c>
      <c r="C1066" s="1">
        <v>0.5093998908996582</v>
      </c>
      <c r="D1066" s="1">
        <v>0.33720016479492188</v>
      </c>
      <c r="E1066" s="1">
        <f t="shared" si="32"/>
        <v>420.43507622222899</v>
      </c>
      <c r="F1066" s="1">
        <f t="shared" si="33"/>
        <v>412.760700390625</v>
      </c>
    </row>
    <row r="1067" spans="1:6" x14ac:dyDescent="0.25">
      <c r="A1067" s="5">
        <v>44371.532199074078</v>
      </c>
      <c r="B1067" s="4">
        <v>0.53219907407407407</v>
      </c>
      <c r="C1067" s="1">
        <v>0.51020002365112305</v>
      </c>
      <c r="D1067" s="1">
        <v>0.33780002593994141</v>
      </c>
      <c r="E1067" s="1">
        <f t="shared" si="32"/>
        <v>421.07883102874757</v>
      </c>
      <c r="F1067" s="1">
        <f t="shared" si="33"/>
        <v>413.49013154296875</v>
      </c>
    </row>
    <row r="1068" spans="1:6" x14ac:dyDescent="0.25">
      <c r="A1068" s="5">
        <v>44371.532314814816</v>
      </c>
      <c r="B1068" s="4">
        <v>0.5323148148148148</v>
      </c>
      <c r="C1068" s="1">
        <v>0.50960016250610352</v>
      </c>
      <c r="D1068" s="1">
        <v>0.33860015869140625</v>
      </c>
      <c r="E1068" s="1">
        <f t="shared" si="32"/>
        <v>420.59620674591065</v>
      </c>
      <c r="F1068" s="1">
        <f t="shared" si="33"/>
        <v>414.46309296875</v>
      </c>
    </row>
    <row r="1069" spans="1:6" x14ac:dyDescent="0.25">
      <c r="A1069" s="5">
        <v>44371.532430555555</v>
      </c>
      <c r="B1069" s="4">
        <v>0.53243055555555563</v>
      </c>
      <c r="C1069" s="1">
        <v>0.51100015640258789</v>
      </c>
      <c r="D1069" s="1">
        <v>0.33839988708496094</v>
      </c>
      <c r="E1069" s="1">
        <f t="shared" si="32"/>
        <v>421.7225858352661</v>
      </c>
      <c r="F1069" s="1">
        <f t="shared" si="33"/>
        <v>414.2195626953125</v>
      </c>
    </row>
    <row r="1070" spans="1:6" x14ac:dyDescent="0.25">
      <c r="A1070" s="5">
        <v>44371.532546296294</v>
      </c>
      <c r="B1070" s="4">
        <v>0.53254629629629624</v>
      </c>
      <c r="C1070" s="1">
        <v>0.5093998908996582</v>
      </c>
      <c r="D1070" s="1">
        <v>0.3376002311706543</v>
      </c>
      <c r="E1070" s="1">
        <f t="shared" si="32"/>
        <v>420.43507622222899</v>
      </c>
      <c r="F1070" s="1">
        <f t="shared" si="33"/>
        <v>413.24718110351563</v>
      </c>
    </row>
    <row r="1071" spans="1:6" x14ac:dyDescent="0.25">
      <c r="A1071" s="5">
        <v>44371.53266203704</v>
      </c>
      <c r="B1071" s="4">
        <v>0.53266203703703707</v>
      </c>
      <c r="C1071" s="1">
        <v>0.5093998908996582</v>
      </c>
      <c r="D1071" s="1">
        <v>0.33699989318847656</v>
      </c>
      <c r="E1071" s="1">
        <f t="shared" si="32"/>
        <v>420.43507622222899</v>
      </c>
      <c r="F1071" s="1">
        <f t="shared" si="33"/>
        <v>412.5171701171875</v>
      </c>
    </row>
    <row r="1072" spans="1:6" x14ac:dyDescent="0.25">
      <c r="A1072" s="5">
        <v>44371.532777777778</v>
      </c>
      <c r="B1072" s="4">
        <v>0.53277777777777779</v>
      </c>
      <c r="C1072" s="1">
        <v>0.50860023498535156</v>
      </c>
      <c r="D1072" s="1">
        <v>0.34019994735717773</v>
      </c>
      <c r="E1072" s="1">
        <f t="shared" si="32"/>
        <v>419.79170505981443</v>
      </c>
      <c r="F1072" s="1">
        <f t="shared" si="33"/>
        <v>416.40843598632813</v>
      </c>
    </row>
    <row r="1073" spans="1:6" x14ac:dyDescent="0.25">
      <c r="A1073" s="5">
        <v>44371.532893518517</v>
      </c>
      <c r="B1073" s="4">
        <v>0.53289351851851852</v>
      </c>
      <c r="C1073" s="1">
        <v>0.50920009613037109</v>
      </c>
      <c r="D1073" s="1">
        <v>0.33739995956420898</v>
      </c>
      <c r="E1073" s="1">
        <f t="shared" si="32"/>
        <v>420.27432934265136</v>
      </c>
      <c r="F1073" s="1">
        <f t="shared" si="33"/>
        <v>413.00365083007813</v>
      </c>
    </row>
    <row r="1074" spans="1:6" x14ac:dyDescent="0.25">
      <c r="A1074" s="5">
        <v>44371.533009259256</v>
      </c>
      <c r="B1074" s="4">
        <v>0.53300925925925924</v>
      </c>
      <c r="C1074" s="1">
        <v>0.50680017471313477</v>
      </c>
      <c r="D1074" s="1">
        <v>0.33839988708496094</v>
      </c>
      <c r="E1074" s="1">
        <f t="shared" si="32"/>
        <v>418.34344856719969</v>
      </c>
      <c r="F1074" s="1">
        <f t="shared" si="33"/>
        <v>414.2195626953125</v>
      </c>
    </row>
    <row r="1075" spans="1:6" x14ac:dyDescent="0.25">
      <c r="A1075" s="5">
        <v>44371.533125000002</v>
      </c>
      <c r="B1075" s="4">
        <v>0.53312499999999996</v>
      </c>
      <c r="C1075" s="1">
        <v>0.50640010833740234</v>
      </c>
      <c r="D1075" s="1">
        <v>0.33879995346069336</v>
      </c>
      <c r="E1075" s="1">
        <f t="shared" si="32"/>
        <v>418.02157116394045</v>
      </c>
      <c r="F1075" s="1">
        <f t="shared" si="33"/>
        <v>414.70604340820313</v>
      </c>
    </row>
    <row r="1076" spans="1:6" x14ac:dyDescent="0.25">
      <c r="A1076" s="5">
        <v>44371.53324074074</v>
      </c>
      <c r="B1076" s="4">
        <v>0.53324074074074079</v>
      </c>
      <c r="C1076" s="1">
        <v>0.5093998908996582</v>
      </c>
      <c r="D1076" s="1">
        <v>0.3376002311706543</v>
      </c>
      <c r="E1076" s="1">
        <f t="shared" si="32"/>
        <v>420.43507622222899</v>
      </c>
      <c r="F1076" s="1">
        <f t="shared" si="33"/>
        <v>413.24718110351563</v>
      </c>
    </row>
    <row r="1077" spans="1:6" x14ac:dyDescent="0.25">
      <c r="A1077" s="5">
        <v>44371.533356481479</v>
      </c>
      <c r="B1077" s="4">
        <v>0.53335648148148151</v>
      </c>
      <c r="C1077" s="1">
        <v>0.50880002975463867</v>
      </c>
      <c r="D1077" s="1">
        <v>0.33680009841918945</v>
      </c>
      <c r="E1077" s="1">
        <f t="shared" si="32"/>
        <v>419.95245193939206</v>
      </c>
      <c r="F1077" s="1">
        <f t="shared" si="33"/>
        <v>412.27421967773438</v>
      </c>
    </row>
    <row r="1078" spans="1:6" x14ac:dyDescent="0.25">
      <c r="A1078" s="5">
        <v>44371.533472222225</v>
      </c>
      <c r="B1078" s="4">
        <v>0.53347222222222224</v>
      </c>
      <c r="C1078" s="1">
        <v>0.50799989700317383</v>
      </c>
      <c r="D1078" s="1">
        <v>0.33920001983642578</v>
      </c>
      <c r="E1078" s="1">
        <f t="shared" si="32"/>
        <v>419.30869713287353</v>
      </c>
      <c r="F1078" s="1">
        <f t="shared" si="33"/>
        <v>415.19252412109375</v>
      </c>
    </row>
    <row r="1079" spans="1:6" x14ac:dyDescent="0.25">
      <c r="A1079" s="5">
        <v>44371.533587962964</v>
      </c>
      <c r="B1079" s="4">
        <v>0.53358796296296296</v>
      </c>
      <c r="C1079" s="1">
        <v>0.50880002975463867</v>
      </c>
      <c r="D1079" s="1">
        <v>0.33640003204345703</v>
      </c>
      <c r="E1079" s="1">
        <f t="shared" si="32"/>
        <v>419.95245193939206</v>
      </c>
      <c r="F1079" s="1">
        <f t="shared" si="33"/>
        <v>411.78773896484375</v>
      </c>
    </row>
    <row r="1080" spans="1:6" x14ac:dyDescent="0.25">
      <c r="A1080" s="5">
        <v>44371.533703703702</v>
      </c>
      <c r="B1080" s="4">
        <v>0.53370370370370368</v>
      </c>
      <c r="C1080" s="1">
        <v>0.50759983062744141</v>
      </c>
      <c r="D1080" s="1">
        <v>0.33699989318847656</v>
      </c>
      <c r="E1080" s="1">
        <f t="shared" si="32"/>
        <v>418.98681972961424</v>
      </c>
      <c r="F1080" s="1">
        <f t="shared" si="33"/>
        <v>412.5171701171875</v>
      </c>
    </row>
    <row r="1081" spans="1:6" x14ac:dyDescent="0.25">
      <c r="A1081" s="5">
        <v>44371.533819444441</v>
      </c>
      <c r="B1081" s="4">
        <v>0.53381944444444451</v>
      </c>
      <c r="C1081" s="1">
        <v>0.50799989700317383</v>
      </c>
      <c r="D1081" s="1">
        <v>0.33699989318847656</v>
      </c>
      <c r="E1081" s="1">
        <f t="shared" si="32"/>
        <v>419.30869713287353</v>
      </c>
      <c r="F1081" s="1">
        <f t="shared" si="33"/>
        <v>412.5171701171875</v>
      </c>
    </row>
    <row r="1082" spans="1:6" x14ac:dyDescent="0.25">
      <c r="A1082" s="5">
        <v>44371.533935185187</v>
      </c>
      <c r="B1082" s="4">
        <v>0.53393518518518512</v>
      </c>
      <c r="C1082" s="1">
        <v>0.50920009613037109</v>
      </c>
      <c r="D1082" s="1">
        <v>0.33680009841918945</v>
      </c>
      <c r="E1082" s="1">
        <f t="shared" si="32"/>
        <v>420.27432934265136</v>
      </c>
      <c r="F1082" s="1">
        <f t="shared" si="33"/>
        <v>412.27421967773438</v>
      </c>
    </row>
    <row r="1083" spans="1:6" x14ac:dyDescent="0.25">
      <c r="A1083" s="5">
        <v>44371.534050925926</v>
      </c>
      <c r="B1083" s="4">
        <v>0.53405092592592596</v>
      </c>
      <c r="C1083" s="1">
        <v>0.50699996948242188</v>
      </c>
      <c r="D1083" s="1">
        <v>0.33559989929199219</v>
      </c>
      <c r="E1083" s="1">
        <f t="shared" si="32"/>
        <v>418.50419544677732</v>
      </c>
      <c r="F1083" s="1">
        <f t="shared" si="33"/>
        <v>410.8147775390625</v>
      </c>
    </row>
    <row r="1084" spans="1:6" x14ac:dyDescent="0.25">
      <c r="A1084" s="5">
        <v>44371.534166666665</v>
      </c>
      <c r="B1084" s="4">
        <v>0.53416666666666668</v>
      </c>
      <c r="C1084" s="1">
        <v>0.50759983062744141</v>
      </c>
      <c r="D1084" s="1">
        <v>0.33599996566772461</v>
      </c>
      <c r="E1084" s="1">
        <f t="shared" si="32"/>
        <v>418.98681972961424</v>
      </c>
      <c r="F1084" s="1">
        <f t="shared" si="33"/>
        <v>411.30125825195313</v>
      </c>
    </row>
    <row r="1085" spans="1:6" x14ac:dyDescent="0.25">
      <c r="A1085" s="5">
        <v>44371.534282407411</v>
      </c>
      <c r="B1085" s="4">
        <v>0.5342824074074074</v>
      </c>
      <c r="C1085" s="1">
        <v>0.50759983062744141</v>
      </c>
      <c r="D1085" s="1">
        <v>0.3396000862121582</v>
      </c>
      <c r="E1085" s="1">
        <f t="shared" si="32"/>
        <v>418.98681972961424</v>
      </c>
      <c r="F1085" s="1">
        <f t="shared" si="33"/>
        <v>415.67900483398438</v>
      </c>
    </row>
    <row r="1086" spans="1:6" x14ac:dyDescent="0.25">
      <c r="A1086" s="5">
        <v>44371.534398148149</v>
      </c>
      <c r="B1086" s="4">
        <v>0.53439814814814812</v>
      </c>
      <c r="C1086" s="1">
        <v>0.5074000358581543</v>
      </c>
      <c r="D1086" s="1">
        <v>0.33720016479492188</v>
      </c>
      <c r="E1086" s="1">
        <f t="shared" si="32"/>
        <v>418.82607285003661</v>
      </c>
      <c r="F1086" s="1">
        <f t="shared" si="33"/>
        <v>412.760700390625</v>
      </c>
    </row>
    <row r="1087" spans="1:6" x14ac:dyDescent="0.25">
      <c r="A1087" s="5">
        <v>44371.534513888888</v>
      </c>
      <c r="B1087" s="4">
        <v>0.53451388888888884</v>
      </c>
      <c r="C1087" s="1">
        <v>0.50979995727539063</v>
      </c>
      <c r="D1087" s="1">
        <v>0.33640003204345703</v>
      </c>
      <c r="E1087" s="1">
        <f t="shared" si="32"/>
        <v>420.75695362548828</v>
      </c>
      <c r="F1087" s="1">
        <f t="shared" si="33"/>
        <v>411.78773896484375</v>
      </c>
    </row>
    <row r="1088" spans="1:6" x14ac:dyDescent="0.25">
      <c r="A1088" s="5">
        <v>44371.534629629627</v>
      </c>
      <c r="B1088" s="4">
        <v>0.53462962962962968</v>
      </c>
      <c r="C1088" s="1">
        <v>0.50979995727539063</v>
      </c>
      <c r="D1088" s="1">
        <v>0.33659982681274414</v>
      </c>
      <c r="E1088" s="1">
        <f t="shared" si="32"/>
        <v>420.75695362548828</v>
      </c>
      <c r="F1088" s="1">
        <f t="shared" si="33"/>
        <v>412.03068940429688</v>
      </c>
    </row>
    <row r="1089" spans="1:6" x14ac:dyDescent="0.25">
      <c r="A1089" s="5">
        <v>44371.534745370373</v>
      </c>
      <c r="B1089" s="4">
        <v>0.5347453703703704</v>
      </c>
      <c r="C1089" s="1">
        <v>0.50820016860961914</v>
      </c>
      <c r="D1089" s="1">
        <v>0.34060001373291016</v>
      </c>
      <c r="E1089" s="1">
        <f t="shared" si="32"/>
        <v>419.4698276565552</v>
      </c>
      <c r="F1089" s="1">
        <f t="shared" si="33"/>
        <v>416.89491669921875</v>
      </c>
    </row>
    <row r="1090" spans="1:6" x14ac:dyDescent="0.25">
      <c r="A1090" s="5">
        <v>44371.534861111111</v>
      </c>
      <c r="B1090" s="4">
        <v>0.53486111111111112</v>
      </c>
      <c r="C1090" s="1">
        <v>0.50899982452392578</v>
      </c>
      <c r="D1090" s="1">
        <v>0.33739995956420898</v>
      </c>
      <c r="E1090" s="1">
        <f t="shared" si="32"/>
        <v>420.11319881896975</v>
      </c>
      <c r="F1090" s="1">
        <f t="shared" si="33"/>
        <v>413.00365083007813</v>
      </c>
    </row>
    <row r="1091" spans="1:6" x14ac:dyDescent="0.25">
      <c r="A1091" s="5">
        <v>44371.53497685185</v>
      </c>
      <c r="B1091" s="4">
        <v>0.53497685185185184</v>
      </c>
      <c r="C1091" s="1">
        <v>0.50680017471313477</v>
      </c>
      <c r="D1091" s="1">
        <v>0.33839988708496094</v>
      </c>
      <c r="E1091" s="1">
        <f t="shared" si="32"/>
        <v>418.34344856719969</v>
      </c>
      <c r="F1091" s="1">
        <f t="shared" si="33"/>
        <v>414.2195626953125</v>
      </c>
    </row>
    <row r="1092" spans="1:6" x14ac:dyDescent="0.25">
      <c r="A1092" s="5">
        <v>44371.535092592596</v>
      </c>
      <c r="B1092" s="4">
        <v>0.53509259259259256</v>
      </c>
      <c r="C1092" s="1">
        <v>0.50759983062744141</v>
      </c>
      <c r="D1092" s="1">
        <v>0.33799982070922852</v>
      </c>
      <c r="E1092" s="1">
        <f t="shared" ref="E1092:E1155" si="34">804.56*C1092-4.4077+$G$3</f>
        <v>418.98681972961424</v>
      </c>
      <c r="F1092" s="1">
        <f t="shared" ref="F1092:F1155" si="35">D1092*1216+2.7253</f>
        <v>413.73308198242188</v>
      </c>
    </row>
    <row r="1093" spans="1:6" x14ac:dyDescent="0.25">
      <c r="A1093" s="5">
        <v>44371.535208333335</v>
      </c>
      <c r="B1093" s="4">
        <v>0.5352083333333334</v>
      </c>
      <c r="C1093" s="1">
        <v>0.5074000358581543</v>
      </c>
      <c r="D1093" s="1">
        <v>0.33839988708496094</v>
      </c>
      <c r="E1093" s="1">
        <f t="shared" si="34"/>
        <v>418.82607285003661</v>
      </c>
      <c r="F1093" s="1">
        <f t="shared" si="35"/>
        <v>414.2195626953125</v>
      </c>
    </row>
    <row r="1094" spans="1:6" x14ac:dyDescent="0.25">
      <c r="A1094" s="5">
        <v>44371.535324074073</v>
      </c>
      <c r="B1094" s="4">
        <v>0.53532407407407401</v>
      </c>
      <c r="C1094" s="1">
        <v>0.50839996337890625</v>
      </c>
      <c r="D1094" s="1">
        <v>0.33720016479492188</v>
      </c>
      <c r="E1094" s="1">
        <f t="shared" si="34"/>
        <v>419.63057453613283</v>
      </c>
      <c r="F1094" s="1">
        <f t="shared" si="35"/>
        <v>412.760700390625</v>
      </c>
    </row>
    <row r="1095" spans="1:6" x14ac:dyDescent="0.25">
      <c r="A1095" s="5">
        <v>44371.535439814812</v>
      </c>
      <c r="B1095" s="4">
        <v>0.53543981481481484</v>
      </c>
      <c r="C1095" s="1">
        <v>0.50780010223388672</v>
      </c>
      <c r="D1095" s="1">
        <v>0.33799982070922852</v>
      </c>
      <c r="E1095" s="1">
        <f t="shared" si="34"/>
        <v>419.1479502532959</v>
      </c>
      <c r="F1095" s="1">
        <f t="shared" si="35"/>
        <v>413.73308198242188</v>
      </c>
    </row>
    <row r="1096" spans="1:6" x14ac:dyDescent="0.25">
      <c r="A1096" s="5">
        <v>44371.535555555558</v>
      </c>
      <c r="B1096" s="4">
        <v>0.53555555555555556</v>
      </c>
      <c r="C1096" s="1">
        <v>0.50780010223388672</v>
      </c>
      <c r="D1096" s="1">
        <v>0.33979988098144531</v>
      </c>
      <c r="E1096" s="1">
        <f t="shared" si="34"/>
        <v>419.1479502532959</v>
      </c>
      <c r="F1096" s="1">
        <f t="shared" si="35"/>
        <v>415.9219552734375</v>
      </c>
    </row>
    <row r="1097" spans="1:6" x14ac:dyDescent="0.25">
      <c r="A1097" s="5">
        <v>44371.535671296297</v>
      </c>
      <c r="B1097" s="4">
        <v>0.53567129629629628</v>
      </c>
      <c r="C1097" s="1">
        <v>0.5074000358581543</v>
      </c>
      <c r="D1097" s="1">
        <v>0.33839988708496094</v>
      </c>
      <c r="E1097" s="1">
        <f t="shared" si="34"/>
        <v>418.82607285003661</v>
      </c>
      <c r="F1097" s="1">
        <f t="shared" si="35"/>
        <v>414.2195626953125</v>
      </c>
    </row>
    <row r="1098" spans="1:6" x14ac:dyDescent="0.25">
      <c r="A1098" s="5">
        <v>44371.535787037035</v>
      </c>
      <c r="B1098" s="4">
        <v>0.53578703703703701</v>
      </c>
      <c r="C1098" s="1">
        <v>0.50920009613037109</v>
      </c>
      <c r="D1098" s="1">
        <v>0.3396000862121582</v>
      </c>
      <c r="E1098" s="1">
        <f t="shared" si="34"/>
        <v>420.27432934265136</v>
      </c>
      <c r="F1098" s="1">
        <f t="shared" si="35"/>
        <v>415.67900483398438</v>
      </c>
    </row>
    <row r="1099" spans="1:6" x14ac:dyDescent="0.25">
      <c r="A1099" s="5">
        <v>44371.535902777781</v>
      </c>
      <c r="B1099" s="4">
        <v>0.53590277777777773</v>
      </c>
      <c r="C1099" s="1">
        <v>0.50780010223388672</v>
      </c>
      <c r="D1099" s="1">
        <v>0.3396000862121582</v>
      </c>
      <c r="E1099" s="1">
        <f t="shared" si="34"/>
        <v>419.1479502532959</v>
      </c>
      <c r="F1099" s="1">
        <f t="shared" si="35"/>
        <v>415.67900483398438</v>
      </c>
    </row>
    <row r="1100" spans="1:6" x14ac:dyDescent="0.25">
      <c r="A1100" s="5">
        <v>44371.53601851852</v>
      </c>
      <c r="B1100" s="4">
        <v>0.53601851851851856</v>
      </c>
      <c r="C1100" s="1">
        <v>0.51020002365112305</v>
      </c>
      <c r="D1100" s="1">
        <v>0.33640003204345703</v>
      </c>
      <c r="E1100" s="1">
        <f t="shared" si="34"/>
        <v>421.07883102874757</v>
      </c>
      <c r="F1100" s="1">
        <f t="shared" si="35"/>
        <v>411.78773896484375</v>
      </c>
    </row>
    <row r="1101" spans="1:6" x14ac:dyDescent="0.25">
      <c r="A1101" s="5">
        <v>44371.536134259259</v>
      </c>
      <c r="B1101" s="4">
        <v>0.53613425925925928</v>
      </c>
      <c r="C1101" s="1">
        <v>0.5093998908996582</v>
      </c>
      <c r="D1101" s="1">
        <v>0.33720016479492188</v>
      </c>
      <c r="E1101" s="1">
        <f t="shared" si="34"/>
        <v>420.43507622222899</v>
      </c>
      <c r="F1101" s="1">
        <f t="shared" si="35"/>
        <v>412.760700390625</v>
      </c>
    </row>
    <row r="1102" spans="1:6" x14ac:dyDescent="0.25">
      <c r="A1102" s="5">
        <v>44371.536249999997</v>
      </c>
      <c r="B1102" s="4">
        <v>0.53625</v>
      </c>
      <c r="C1102" s="1">
        <v>0.50640010833740234</v>
      </c>
      <c r="D1102" s="1">
        <v>0.33720016479492188</v>
      </c>
      <c r="E1102" s="1">
        <f t="shared" si="34"/>
        <v>418.02157116394045</v>
      </c>
      <c r="F1102" s="1">
        <f t="shared" si="35"/>
        <v>412.760700390625</v>
      </c>
    </row>
    <row r="1103" spans="1:6" x14ac:dyDescent="0.25">
      <c r="A1103" s="5">
        <v>44371.536365740743</v>
      </c>
      <c r="B1103" s="4">
        <v>0.53636574074074073</v>
      </c>
      <c r="C1103" s="1">
        <v>0.50839996337890625</v>
      </c>
      <c r="D1103" s="1">
        <v>0.33820009231567383</v>
      </c>
      <c r="E1103" s="1">
        <f t="shared" si="34"/>
        <v>419.63057453613283</v>
      </c>
      <c r="F1103" s="1">
        <f t="shared" si="35"/>
        <v>413.97661225585938</v>
      </c>
    </row>
    <row r="1104" spans="1:6" x14ac:dyDescent="0.25">
      <c r="A1104" s="5">
        <v>44371.536481481482</v>
      </c>
      <c r="B1104" s="4">
        <v>0.53648148148148145</v>
      </c>
      <c r="C1104" s="1">
        <v>0.50920009613037109</v>
      </c>
      <c r="D1104" s="1">
        <v>0.3340001106262207</v>
      </c>
      <c r="E1104" s="1">
        <f t="shared" si="34"/>
        <v>420.27432934265136</v>
      </c>
      <c r="F1104" s="1">
        <f t="shared" si="35"/>
        <v>408.86943452148438</v>
      </c>
    </row>
    <row r="1105" spans="1:6" x14ac:dyDescent="0.25">
      <c r="A1105" s="5">
        <v>44371.536597222221</v>
      </c>
      <c r="B1105" s="4">
        <v>0.53659722222222228</v>
      </c>
      <c r="C1105" s="1">
        <v>0.5093998908996582</v>
      </c>
      <c r="D1105" s="1">
        <v>0.33799982070922852</v>
      </c>
      <c r="E1105" s="1">
        <f t="shared" si="34"/>
        <v>420.43507622222899</v>
      </c>
      <c r="F1105" s="1">
        <f t="shared" si="35"/>
        <v>413.73308198242188</v>
      </c>
    </row>
    <row r="1106" spans="1:6" x14ac:dyDescent="0.25">
      <c r="A1106" s="5">
        <v>44371.536712962959</v>
      </c>
      <c r="B1106" s="4">
        <v>0.53671296296296289</v>
      </c>
      <c r="C1106" s="1">
        <v>0.50799989700317383</v>
      </c>
      <c r="D1106" s="1">
        <v>0.33620023727416992</v>
      </c>
      <c r="E1106" s="1">
        <f t="shared" si="34"/>
        <v>419.30869713287353</v>
      </c>
      <c r="F1106" s="1">
        <f t="shared" si="35"/>
        <v>411.54478852539063</v>
      </c>
    </row>
    <row r="1107" spans="1:6" x14ac:dyDescent="0.25">
      <c r="A1107" s="5">
        <v>44371.536828703705</v>
      </c>
      <c r="B1107" s="4">
        <v>0.53682870370370372</v>
      </c>
      <c r="C1107" s="1">
        <v>0.50799989700317383</v>
      </c>
      <c r="D1107" s="1">
        <v>0.33620023727416992</v>
      </c>
      <c r="E1107" s="1">
        <f t="shared" si="34"/>
        <v>419.30869713287353</v>
      </c>
      <c r="F1107" s="1">
        <f t="shared" si="35"/>
        <v>411.54478852539063</v>
      </c>
    </row>
    <row r="1108" spans="1:6" x14ac:dyDescent="0.25">
      <c r="A1108" s="5">
        <v>44371.536944444444</v>
      </c>
      <c r="B1108" s="4">
        <v>0.53694444444444445</v>
      </c>
      <c r="C1108" s="1">
        <v>0.50960016250610352</v>
      </c>
      <c r="D1108" s="1">
        <v>0.33640003204345703</v>
      </c>
      <c r="E1108" s="1">
        <f t="shared" si="34"/>
        <v>420.59620674591065</v>
      </c>
      <c r="F1108" s="1">
        <f t="shared" si="35"/>
        <v>411.78773896484375</v>
      </c>
    </row>
    <row r="1109" spans="1:6" x14ac:dyDescent="0.25">
      <c r="A1109" s="5">
        <v>44371.537060185183</v>
      </c>
      <c r="B1109" s="4">
        <v>0.53706018518518517</v>
      </c>
      <c r="C1109" s="1">
        <v>0.50659990310668945</v>
      </c>
      <c r="D1109" s="1">
        <v>0.33780002593994141</v>
      </c>
      <c r="E1109" s="1">
        <f t="shared" si="34"/>
        <v>418.18231804351808</v>
      </c>
      <c r="F1109" s="1">
        <f t="shared" si="35"/>
        <v>413.49013154296875</v>
      </c>
    </row>
    <row r="1110" spans="1:6" x14ac:dyDescent="0.25">
      <c r="A1110" s="5">
        <v>44371.537175925929</v>
      </c>
      <c r="B1110" s="4">
        <v>0.53717592592592589</v>
      </c>
      <c r="C1110" s="1">
        <v>0.50640010833740234</v>
      </c>
      <c r="D1110" s="1">
        <v>0.33839988708496094</v>
      </c>
      <c r="E1110" s="1">
        <f t="shared" si="34"/>
        <v>418.02157116394045</v>
      </c>
      <c r="F1110" s="1">
        <f t="shared" si="35"/>
        <v>414.2195626953125</v>
      </c>
    </row>
    <row r="1111" spans="1:6" x14ac:dyDescent="0.25">
      <c r="A1111" s="5">
        <v>44371.537291666667</v>
      </c>
      <c r="B1111" s="4">
        <v>0.53729166666666661</v>
      </c>
      <c r="C1111" s="1">
        <v>0.50759983062744141</v>
      </c>
      <c r="D1111" s="1">
        <v>0.33720016479492188</v>
      </c>
      <c r="E1111" s="1">
        <f t="shared" si="34"/>
        <v>418.98681972961424</v>
      </c>
      <c r="F1111" s="1">
        <f t="shared" si="35"/>
        <v>412.760700390625</v>
      </c>
    </row>
    <row r="1112" spans="1:6" x14ac:dyDescent="0.25">
      <c r="A1112" s="5">
        <v>44371.537407407406</v>
      </c>
      <c r="B1112" s="4">
        <v>0.53740740740740744</v>
      </c>
      <c r="C1112" s="1">
        <v>0.50640010833740234</v>
      </c>
      <c r="D1112" s="1">
        <v>0.33559989929199219</v>
      </c>
      <c r="E1112" s="1">
        <f t="shared" si="34"/>
        <v>418.02157116394045</v>
      </c>
      <c r="F1112" s="1">
        <f t="shared" si="35"/>
        <v>410.8147775390625</v>
      </c>
    </row>
    <row r="1113" spans="1:6" x14ac:dyDescent="0.25">
      <c r="A1113" s="5">
        <v>44371.537523148145</v>
      </c>
      <c r="B1113" s="4">
        <v>0.53752314814814817</v>
      </c>
      <c r="C1113" s="1">
        <v>0.50579977035522461</v>
      </c>
      <c r="D1113" s="1">
        <v>0.33920001983642578</v>
      </c>
      <c r="E1113" s="1">
        <f t="shared" si="34"/>
        <v>417.53856323699949</v>
      </c>
      <c r="F1113" s="1">
        <f t="shared" si="35"/>
        <v>415.19252412109375</v>
      </c>
    </row>
    <row r="1114" spans="1:6" x14ac:dyDescent="0.25">
      <c r="A1114" s="5">
        <v>44371.537638888891</v>
      </c>
      <c r="B1114" s="4">
        <v>0.53763888888888889</v>
      </c>
      <c r="C1114" s="1">
        <v>0.50780010223388672</v>
      </c>
      <c r="D1114" s="1">
        <v>0.33879995346069336</v>
      </c>
      <c r="E1114" s="1">
        <f t="shared" si="34"/>
        <v>419.1479502532959</v>
      </c>
      <c r="F1114" s="1">
        <f t="shared" si="35"/>
        <v>414.70604340820313</v>
      </c>
    </row>
    <row r="1115" spans="1:6" x14ac:dyDescent="0.25">
      <c r="A1115" s="5">
        <v>44371.537754629629</v>
      </c>
      <c r="B1115" s="4">
        <v>0.53775462962962961</v>
      </c>
      <c r="C1115" s="1">
        <v>0.50820016860961914</v>
      </c>
      <c r="D1115" s="1">
        <v>0.33820009231567383</v>
      </c>
      <c r="E1115" s="1">
        <f t="shared" si="34"/>
        <v>419.4698276565552</v>
      </c>
      <c r="F1115" s="1">
        <f t="shared" si="35"/>
        <v>413.97661225585938</v>
      </c>
    </row>
    <row r="1116" spans="1:6" x14ac:dyDescent="0.25">
      <c r="A1116" s="5">
        <v>44371.537870370368</v>
      </c>
      <c r="B1116" s="4">
        <v>0.53787037037037033</v>
      </c>
      <c r="C1116" s="1">
        <v>0.50699996948242188</v>
      </c>
      <c r="D1116" s="1">
        <v>0.33900022506713867</v>
      </c>
      <c r="E1116" s="1">
        <f t="shared" si="34"/>
        <v>418.50419544677732</v>
      </c>
      <c r="F1116" s="1">
        <f t="shared" si="35"/>
        <v>414.94957368164063</v>
      </c>
    </row>
    <row r="1117" spans="1:6" x14ac:dyDescent="0.25">
      <c r="A1117" s="5">
        <v>44371.537986111114</v>
      </c>
      <c r="B1117" s="4">
        <v>0.53798611111111116</v>
      </c>
      <c r="C1117" s="1">
        <v>0.50820016860961914</v>
      </c>
      <c r="D1117" s="1">
        <v>0.33860015869140625</v>
      </c>
      <c r="E1117" s="1">
        <f t="shared" si="34"/>
        <v>419.4698276565552</v>
      </c>
      <c r="F1117" s="1">
        <f t="shared" si="35"/>
        <v>414.46309296875</v>
      </c>
    </row>
    <row r="1118" spans="1:6" x14ac:dyDescent="0.25">
      <c r="A1118" s="5">
        <v>44371.538101851853</v>
      </c>
      <c r="B1118" s="4">
        <v>0.53810185185185189</v>
      </c>
      <c r="C1118" s="1">
        <v>0.50880002975463867</v>
      </c>
      <c r="D1118" s="1">
        <v>0.3358001708984375</v>
      </c>
      <c r="E1118" s="1">
        <f t="shared" si="34"/>
        <v>419.95245193939206</v>
      </c>
      <c r="F1118" s="1">
        <f t="shared" si="35"/>
        <v>411.0583078125</v>
      </c>
    </row>
    <row r="1119" spans="1:6" x14ac:dyDescent="0.25">
      <c r="A1119" s="5">
        <v>44371.538217592592</v>
      </c>
      <c r="B1119" s="4">
        <v>0.53821759259259261</v>
      </c>
      <c r="C1119" s="1">
        <v>0.50640010833740234</v>
      </c>
      <c r="D1119" s="1">
        <v>0.33680009841918945</v>
      </c>
      <c r="E1119" s="1">
        <f t="shared" si="34"/>
        <v>418.02157116394045</v>
      </c>
      <c r="F1119" s="1">
        <f t="shared" si="35"/>
        <v>412.27421967773438</v>
      </c>
    </row>
    <row r="1120" spans="1:6" x14ac:dyDescent="0.25">
      <c r="A1120" s="5">
        <v>44371.53833333333</v>
      </c>
      <c r="B1120" s="4">
        <v>0.53833333333333333</v>
      </c>
      <c r="C1120" s="1">
        <v>0.50619983673095703</v>
      </c>
      <c r="D1120" s="1">
        <v>0.33820009231567383</v>
      </c>
      <c r="E1120" s="1">
        <f t="shared" si="34"/>
        <v>417.86044064025879</v>
      </c>
      <c r="F1120" s="1">
        <f t="shared" si="35"/>
        <v>413.97661225585938</v>
      </c>
    </row>
    <row r="1121" spans="1:6" x14ac:dyDescent="0.25">
      <c r="A1121" s="5">
        <v>44371.538449074076</v>
      </c>
      <c r="B1121" s="4">
        <v>0.53844907407407405</v>
      </c>
      <c r="C1121" s="1">
        <v>0.5093998908996582</v>
      </c>
      <c r="D1121" s="1">
        <v>0.33879995346069336</v>
      </c>
      <c r="E1121" s="1">
        <f t="shared" si="34"/>
        <v>420.43507622222899</v>
      </c>
      <c r="F1121" s="1">
        <f t="shared" si="35"/>
        <v>414.70604340820313</v>
      </c>
    </row>
    <row r="1122" spans="1:6" x14ac:dyDescent="0.25">
      <c r="A1122" s="5">
        <v>44371.538564814815</v>
      </c>
      <c r="B1122" s="4">
        <v>0.53856481481481489</v>
      </c>
      <c r="C1122" s="1">
        <v>0.50640010833740234</v>
      </c>
      <c r="D1122" s="1">
        <v>0.33720016479492188</v>
      </c>
      <c r="E1122" s="1">
        <f t="shared" si="34"/>
        <v>418.02157116394045</v>
      </c>
      <c r="F1122" s="1">
        <f t="shared" si="35"/>
        <v>412.760700390625</v>
      </c>
    </row>
    <row r="1123" spans="1:6" x14ac:dyDescent="0.25">
      <c r="A1123" s="5">
        <v>44371.538680555554</v>
      </c>
      <c r="B1123" s="4">
        <v>0.5386805555555555</v>
      </c>
      <c r="C1123" s="1">
        <v>0.5074000358581543</v>
      </c>
      <c r="D1123" s="1">
        <v>0.33900022506713867</v>
      </c>
      <c r="E1123" s="1">
        <f t="shared" si="34"/>
        <v>418.82607285003661</v>
      </c>
      <c r="F1123" s="1">
        <f t="shared" si="35"/>
        <v>414.94957368164063</v>
      </c>
    </row>
    <row r="1124" spans="1:6" x14ac:dyDescent="0.25">
      <c r="A1124" s="5">
        <v>44371.5387962963</v>
      </c>
      <c r="B1124" s="4">
        <v>0.53879629629629633</v>
      </c>
      <c r="C1124" s="1">
        <v>0.511199951171875</v>
      </c>
      <c r="D1124" s="1">
        <v>0.33680009841918945</v>
      </c>
      <c r="E1124" s="1">
        <f t="shared" si="34"/>
        <v>421.88333271484373</v>
      </c>
      <c r="F1124" s="1">
        <f t="shared" si="35"/>
        <v>412.27421967773438</v>
      </c>
    </row>
    <row r="1125" spans="1:6" x14ac:dyDescent="0.25">
      <c r="A1125" s="5">
        <v>44371.538912037038</v>
      </c>
      <c r="B1125" s="4">
        <v>0.53891203703703705</v>
      </c>
      <c r="C1125" s="1">
        <v>0.50780010223388672</v>
      </c>
      <c r="D1125" s="1">
        <v>0.3376002311706543</v>
      </c>
      <c r="E1125" s="1">
        <f t="shared" si="34"/>
        <v>419.1479502532959</v>
      </c>
      <c r="F1125" s="1">
        <f t="shared" si="35"/>
        <v>413.24718110351563</v>
      </c>
    </row>
    <row r="1126" spans="1:6" x14ac:dyDescent="0.25">
      <c r="A1126" s="5">
        <v>44371.539027777777</v>
      </c>
      <c r="B1126" s="4">
        <v>0.53902777777777777</v>
      </c>
      <c r="C1126" s="1">
        <v>0.50820016860961914</v>
      </c>
      <c r="D1126" s="1">
        <v>0.33659982681274414</v>
      </c>
      <c r="E1126" s="1">
        <f t="shared" si="34"/>
        <v>419.4698276565552</v>
      </c>
      <c r="F1126" s="1">
        <f t="shared" si="35"/>
        <v>412.03068940429688</v>
      </c>
    </row>
    <row r="1127" spans="1:6" x14ac:dyDescent="0.25">
      <c r="A1127" s="5">
        <v>44371.539143518516</v>
      </c>
      <c r="B1127" s="4">
        <v>0.53914351851851849</v>
      </c>
      <c r="C1127" s="1">
        <v>0.50719976425170898</v>
      </c>
      <c r="D1127" s="1">
        <v>0.33680009841918945</v>
      </c>
      <c r="E1127" s="1">
        <f t="shared" si="34"/>
        <v>418.664942326355</v>
      </c>
      <c r="F1127" s="1">
        <f t="shared" si="35"/>
        <v>412.27421967773438</v>
      </c>
    </row>
    <row r="1128" spans="1:6" x14ac:dyDescent="0.25">
      <c r="A1128" s="5">
        <v>44371.539259259262</v>
      </c>
      <c r="B1128" s="4">
        <v>0.53925925925925922</v>
      </c>
      <c r="C1128" s="1">
        <v>0.50719976425170898</v>
      </c>
      <c r="D1128" s="1">
        <v>0.33860015869140625</v>
      </c>
      <c r="E1128" s="1">
        <f t="shared" si="34"/>
        <v>418.664942326355</v>
      </c>
      <c r="F1128" s="1">
        <f t="shared" si="35"/>
        <v>414.46309296875</v>
      </c>
    </row>
    <row r="1129" spans="1:6" x14ac:dyDescent="0.25">
      <c r="A1129" s="5">
        <v>44371.539375</v>
      </c>
      <c r="B1129" s="4">
        <v>0.53937500000000005</v>
      </c>
      <c r="C1129" s="1">
        <v>0.50860023498535156</v>
      </c>
      <c r="D1129" s="1">
        <v>0.33640003204345703</v>
      </c>
      <c r="E1129" s="1">
        <f t="shared" si="34"/>
        <v>419.79170505981443</v>
      </c>
      <c r="F1129" s="1">
        <f t="shared" si="35"/>
        <v>411.78773896484375</v>
      </c>
    </row>
    <row r="1130" spans="1:6" x14ac:dyDescent="0.25">
      <c r="A1130" s="5">
        <v>44371.539490740739</v>
      </c>
      <c r="B1130" s="4">
        <v>0.53949074074074077</v>
      </c>
      <c r="C1130" s="1">
        <v>0.50820016860961914</v>
      </c>
      <c r="D1130" s="1">
        <v>0.33680009841918945</v>
      </c>
      <c r="E1130" s="1">
        <f t="shared" si="34"/>
        <v>419.4698276565552</v>
      </c>
      <c r="F1130" s="1">
        <f t="shared" si="35"/>
        <v>412.27421967773438</v>
      </c>
    </row>
    <row r="1131" spans="1:6" x14ac:dyDescent="0.25">
      <c r="A1131" s="5">
        <v>44371.539606481485</v>
      </c>
      <c r="B1131" s="4">
        <v>0.53960648148148149</v>
      </c>
      <c r="C1131" s="1">
        <v>0.50579977035522461</v>
      </c>
      <c r="D1131" s="1">
        <v>0.33860015869140625</v>
      </c>
      <c r="E1131" s="1">
        <f t="shared" si="34"/>
        <v>417.53856323699949</v>
      </c>
      <c r="F1131" s="1">
        <f t="shared" si="35"/>
        <v>414.46309296875</v>
      </c>
    </row>
    <row r="1132" spans="1:6" x14ac:dyDescent="0.25">
      <c r="A1132" s="5">
        <v>44371.539722222224</v>
      </c>
      <c r="B1132" s="4">
        <v>0.53972222222222221</v>
      </c>
      <c r="C1132" s="1">
        <v>0.50579977035522461</v>
      </c>
      <c r="D1132" s="1">
        <v>0.33839988708496094</v>
      </c>
      <c r="E1132" s="1">
        <f t="shared" si="34"/>
        <v>417.53856323699949</v>
      </c>
      <c r="F1132" s="1">
        <f t="shared" si="35"/>
        <v>414.2195626953125</v>
      </c>
    </row>
    <row r="1133" spans="1:6" x14ac:dyDescent="0.25">
      <c r="A1133" s="5">
        <v>44371.539837962962</v>
      </c>
      <c r="B1133" s="4">
        <v>0.53983796296296294</v>
      </c>
      <c r="C1133" s="1">
        <v>0.50699996948242188</v>
      </c>
      <c r="D1133" s="1">
        <v>0.33540010452270508</v>
      </c>
      <c r="E1133" s="1">
        <f t="shared" si="34"/>
        <v>418.50419544677732</v>
      </c>
      <c r="F1133" s="1">
        <f t="shared" si="35"/>
        <v>410.57182709960938</v>
      </c>
    </row>
    <row r="1134" spans="1:6" x14ac:dyDescent="0.25">
      <c r="A1134" s="5">
        <v>44371.539953703701</v>
      </c>
      <c r="B1134" s="4">
        <v>0.53995370370370377</v>
      </c>
      <c r="C1134" s="1">
        <v>0.50479984283447266</v>
      </c>
      <c r="D1134" s="1">
        <v>0.33839988708496094</v>
      </c>
      <c r="E1134" s="1">
        <f t="shared" si="34"/>
        <v>416.73406155090333</v>
      </c>
      <c r="F1134" s="1">
        <f t="shared" si="35"/>
        <v>414.2195626953125</v>
      </c>
    </row>
    <row r="1135" spans="1:6" x14ac:dyDescent="0.25">
      <c r="A1135" s="5">
        <v>44371.540069444447</v>
      </c>
      <c r="B1135" s="4">
        <v>0.54006944444444438</v>
      </c>
      <c r="C1135" s="1">
        <v>0.50600004196166992</v>
      </c>
      <c r="D1135" s="1">
        <v>0.33620023727416992</v>
      </c>
      <c r="E1135" s="1">
        <f t="shared" si="34"/>
        <v>417.69969376068116</v>
      </c>
      <c r="F1135" s="1">
        <f t="shared" si="35"/>
        <v>411.54478852539063</v>
      </c>
    </row>
    <row r="1136" spans="1:6" x14ac:dyDescent="0.25">
      <c r="A1136" s="5">
        <v>44371.540185185186</v>
      </c>
      <c r="B1136" s="4">
        <v>0.54018518518518521</v>
      </c>
      <c r="C1136" s="1">
        <v>0.50759983062744141</v>
      </c>
      <c r="D1136" s="1">
        <v>0.33599996566772461</v>
      </c>
      <c r="E1136" s="1">
        <f t="shared" si="34"/>
        <v>418.98681972961424</v>
      </c>
      <c r="F1136" s="1">
        <f t="shared" si="35"/>
        <v>411.30125825195313</v>
      </c>
    </row>
    <row r="1137" spans="1:6" x14ac:dyDescent="0.25">
      <c r="A1137" s="5">
        <v>44371.540300925924</v>
      </c>
      <c r="B1137" s="4">
        <v>0.54030092592592593</v>
      </c>
      <c r="C1137" s="1">
        <v>0.50419998168945313</v>
      </c>
      <c r="D1137" s="1">
        <v>0.33640003204345703</v>
      </c>
      <c r="E1137" s="1">
        <f t="shared" si="34"/>
        <v>416.25143726806641</v>
      </c>
      <c r="F1137" s="1">
        <f t="shared" si="35"/>
        <v>411.78773896484375</v>
      </c>
    </row>
    <row r="1138" spans="1:6" x14ac:dyDescent="0.25">
      <c r="A1138" s="5">
        <v>44371.540416666663</v>
      </c>
      <c r="B1138" s="4">
        <v>0.54041666666666666</v>
      </c>
      <c r="C1138" s="1">
        <v>0.50699996948242188</v>
      </c>
      <c r="D1138" s="1">
        <v>0.33519983291625977</v>
      </c>
      <c r="E1138" s="1">
        <f t="shared" si="34"/>
        <v>418.50419544677732</v>
      </c>
      <c r="F1138" s="1">
        <f t="shared" si="35"/>
        <v>410.32829682617188</v>
      </c>
    </row>
    <row r="1139" spans="1:6" x14ac:dyDescent="0.25">
      <c r="A1139" s="5">
        <v>44371.540532407409</v>
      </c>
      <c r="B1139" s="4">
        <v>0.54053240740740738</v>
      </c>
      <c r="C1139" s="1">
        <v>0.50719976425170898</v>
      </c>
      <c r="D1139" s="1">
        <v>0.33739995956420898</v>
      </c>
      <c r="E1139" s="1">
        <f t="shared" si="34"/>
        <v>418.664942326355</v>
      </c>
      <c r="F1139" s="1">
        <f t="shared" si="35"/>
        <v>413.00365083007813</v>
      </c>
    </row>
    <row r="1140" spans="1:6" x14ac:dyDescent="0.25">
      <c r="A1140" s="5">
        <v>44371.540648148148</v>
      </c>
      <c r="B1140" s="4">
        <v>0.5406481481481481</v>
      </c>
      <c r="C1140" s="1">
        <v>0.50699996948242188</v>
      </c>
      <c r="D1140" s="1">
        <v>0.33680009841918945</v>
      </c>
      <c r="E1140" s="1">
        <f t="shared" si="34"/>
        <v>418.50419544677732</v>
      </c>
      <c r="F1140" s="1">
        <f t="shared" si="35"/>
        <v>412.27421967773438</v>
      </c>
    </row>
    <row r="1141" spans="1:6" x14ac:dyDescent="0.25">
      <c r="A1141" s="5">
        <v>44371.540763888886</v>
      </c>
      <c r="B1141" s="4">
        <v>0.54076388888888893</v>
      </c>
      <c r="C1141" s="1">
        <v>0.50619983673095703</v>
      </c>
      <c r="D1141" s="1">
        <v>0.33640003204345703</v>
      </c>
      <c r="E1141" s="1">
        <f t="shared" si="34"/>
        <v>417.86044064025879</v>
      </c>
      <c r="F1141" s="1">
        <f t="shared" si="35"/>
        <v>411.78773896484375</v>
      </c>
    </row>
    <row r="1142" spans="1:6" x14ac:dyDescent="0.25">
      <c r="A1142" s="5">
        <v>44371.540879629632</v>
      </c>
      <c r="B1142" s="4">
        <v>0.54087962962962965</v>
      </c>
      <c r="C1142" s="1">
        <v>0.50680017471313477</v>
      </c>
      <c r="D1142" s="1">
        <v>0.3358001708984375</v>
      </c>
      <c r="E1142" s="1">
        <f t="shared" si="34"/>
        <v>418.34344856719969</v>
      </c>
      <c r="F1142" s="1">
        <f t="shared" si="35"/>
        <v>411.0583078125</v>
      </c>
    </row>
    <row r="1143" spans="1:6" x14ac:dyDescent="0.25">
      <c r="A1143" s="5">
        <v>44371.540995370371</v>
      </c>
      <c r="B1143" s="4">
        <v>0.54099537037037038</v>
      </c>
      <c r="C1143" s="1">
        <v>0.50640010833740234</v>
      </c>
      <c r="D1143" s="1">
        <v>0.33559989929199219</v>
      </c>
      <c r="E1143" s="1">
        <f t="shared" si="34"/>
        <v>418.02157116394045</v>
      </c>
      <c r="F1143" s="1">
        <f t="shared" si="35"/>
        <v>410.8147775390625</v>
      </c>
    </row>
    <row r="1144" spans="1:6" x14ac:dyDescent="0.25">
      <c r="A1144" s="5">
        <v>44371.54111111111</v>
      </c>
      <c r="B1144" s="4">
        <v>0.5411111111111111</v>
      </c>
      <c r="C1144" s="1">
        <v>0.50619983673095703</v>
      </c>
      <c r="D1144" s="1">
        <v>0.33500003814697266</v>
      </c>
      <c r="E1144" s="1">
        <f t="shared" si="34"/>
        <v>417.86044064025879</v>
      </c>
      <c r="F1144" s="1">
        <f t="shared" si="35"/>
        <v>410.08534638671875</v>
      </c>
    </row>
    <row r="1145" spans="1:6" x14ac:dyDescent="0.25">
      <c r="A1145" s="5">
        <v>44371.541226851848</v>
      </c>
      <c r="B1145" s="4">
        <v>0.54122685185185182</v>
      </c>
      <c r="C1145" s="1">
        <v>0.5074000358581543</v>
      </c>
      <c r="D1145" s="1">
        <v>0.33620023727416992</v>
      </c>
      <c r="E1145" s="1">
        <f t="shared" si="34"/>
        <v>418.82607285003661</v>
      </c>
      <c r="F1145" s="1">
        <f t="shared" si="35"/>
        <v>411.54478852539063</v>
      </c>
    </row>
    <row r="1146" spans="1:6" x14ac:dyDescent="0.25">
      <c r="A1146" s="5">
        <v>44371.541342592594</v>
      </c>
      <c r="B1146" s="4">
        <v>0.54134259259259265</v>
      </c>
      <c r="C1146" s="1">
        <v>0.50719976425170898</v>
      </c>
      <c r="D1146" s="1">
        <v>0.3358001708984375</v>
      </c>
      <c r="E1146" s="1">
        <f t="shared" si="34"/>
        <v>418.664942326355</v>
      </c>
      <c r="F1146" s="1">
        <f t="shared" si="35"/>
        <v>411.0583078125</v>
      </c>
    </row>
    <row r="1147" spans="1:6" x14ac:dyDescent="0.25">
      <c r="A1147" s="5">
        <v>44371.541458333333</v>
      </c>
      <c r="B1147" s="4">
        <v>0.54145833333333326</v>
      </c>
      <c r="C1147" s="1">
        <v>0.50579977035522461</v>
      </c>
      <c r="D1147" s="1">
        <v>0.33519983291625977</v>
      </c>
      <c r="E1147" s="1">
        <f t="shared" si="34"/>
        <v>417.53856323699949</v>
      </c>
      <c r="F1147" s="1">
        <f t="shared" si="35"/>
        <v>410.32829682617188</v>
      </c>
    </row>
    <row r="1148" spans="1:6" x14ac:dyDescent="0.25">
      <c r="A1148" s="5">
        <v>44371.541574074072</v>
      </c>
      <c r="B1148" s="4">
        <v>0.5415740740740741</v>
      </c>
      <c r="C1148" s="1">
        <v>0.50719976425170898</v>
      </c>
      <c r="D1148" s="1">
        <v>0.33659982681274414</v>
      </c>
      <c r="E1148" s="1">
        <f t="shared" si="34"/>
        <v>418.664942326355</v>
      </c>
      <c r="F1148" s="1">
        <f t="shared" si="35"/>
        <v>412.03068940429688</v>
      </c>
    </row>
    <row r="1149" spans="1:6" x14ac:dyDescent="0.25">
      <c r="A1149" s="5">
        <v>44371.541689814818</v>
      </c>
      <c r="B1149" s="4">
        <v>0.54168981481481482</v>
      </c>
      <c r="C1149" s="1">
        <v>0.5055999755859375</v>
      </c>
      <c r="D1149" s="1">
        <v>0.33659982681274414</v>
      </c>
      <c r="E1149" s="1">
        <f t="shared" si="34"/>
        <v>417.37781635742186</v>
      </c>
      <c r="F1149" s="1">
        <f t="shared" si="35"/>
        <v>412.03068940429688</v>
      </c>
    </row>
    <row r="1150" spans="1:6" x14ac:dyDescent="0.25">
      <c r="A1150" s="5">
        <v>44371.541805555556</v>
      </c>
      <c r="B1150" s="4">
        <v>0.54180555555555554</v>
      </c>
      <c r="C1150" s="1">
        <v>0.50540018081665039</v>
      </c>
      <c r="D1150" s="1">
        <v>0.33860015869140625</v>
      </c>
      <c r="E1150" s="1">
        <f t="shared" si="34"/>
        <v>417.21706947784423</v>
      </c>
      <c r="F1150" s="1">
        <f t="shared" si="35"/>
        <v>414.46309296875</v>
      </c>
    </row>
    <row r="1151" spans="1:6" x14ac:dyDescent="0.25">
      <c r="A1151" s="5">
        <v>44371.541921296295</v>
      </c>
      <c r="B1151" s="4">
        <v>0.54192129629629626</v>
      </c>
      <c r="C1151" s="1">
        <v>0.50640010833740234</v>
      </c>
      <c r="D1151" s="1">
        <v>0.33820009231567383</v>
      </c>
      <c r="E1151" s="1">
        <f t="shared" si="34"/>
        <v>418.02157116394045</v>
      </c>
      <c r="F1151" s="1">
        <f t="shared" si="35"/>
        <v>413.97661225585938</v>
      </c>
    </row>
    <row r="1152" spans="1:6" x14ac:dyDescent="0.25">
      <c r="A1152" s="5">
        <v>44371.542037037034</v>
      </c>
      <c r="B1152" s="4">
        <v>0.54203703703703698</v>
      </c>
      <c r="C1152" s="1">
        <v>0.50759983062744141</v>
      </c>
      <c r="D1152" s="1">
        <v>0.3358001708984375</v>
      </c>
      <c r="E1152" s="1">
        <f t="shared" si="34"/>
        <v>418.98681972961424</v>
      </c>
      <c r="F1152" s="1">
        <f t="shared" si="35"/>
        <v>411.0583078125</v>
      </c>
    </row>
    <row r="1153" spans="1:6" x14ac:dyDescent="0.25">
      <c r="A1153" s="5">
        <v>44371.54215277778</v>
      </c>
      <c r="B1153" s="4">
        <v>0.54215277777777782</v>
      </c>
      <c r="C1153" s="1">
        <v>0.50680017471313477</v>
      </c>
      <c r="D1153" s="1">
        <v>0.33599996566772461</v>
      </c>
      <c r="E1153" s="1">
        <f t="shared" si="34"/>
        <v>418.34344856719969</v>
      </c>
      <c r="F1153" s="1">
        <f t="shared" si="35"/>
        <v>411.30125825195313</v>
      </c>
    </row>
    <row r="1154" spans="1:6" x14ac:dyDescent="0.25">
      <c r="A1154" s="5">
        <v>44371.542268518519</v>
      </c>
      <c r="B1154" s="4">
        <v>0.54226851851851854</v>
      </c>
      <c r="C1154" s="1">
        <v>0.50640010833740234</v>
      </c>
      <c r="D1154" s="1">
        <v>0.33879995346069336</v>
      </c>
      <c r="E1154" s="1">
        <f t="shared" si="34"/>
        <v>418.02157116394045</v>
      </c>
      <c r="F1154" s="1">
        <f t="shared" si="35"/>
        <v>414.70604340820313</v>
      </c>
    </row>
    <row r="1155" spans="1:6" x14ac:dyDescent="0.25">
      <c r="A1155" s="5">
        <v>44371.542384259257</v>
      </c>
      <c r="B1155" s="4">
        <v>0.54238425925925926</v>
      </c>
      <c r="C1155" s="1">
        <v>0.50699996948242188</v>
      </c>
      <c r="D1155" s="1">
        <v>0.33659982681274414</v>
      </c>
      <c r="E1155" s="1">
        <f t="shared" si="34"/>
        <v>418.50419544677732</v>
      </c>
      <c r="F1155" s="1">
        <f t="shared" si="35"/>
        <v>412.03068940429688</v>
      </c>
    </row>
    <row r="1156" spans="1:6" x14ac:dyDescent="0.25">
      <c r="A1156" s="5">
        <v>44371.542500000003</v>
      </c>
      <c r="B1156" s="4">
        <v>0.54249999999999998</v>
      </c>
      <c r="C1156" s="1">
        <v>0.50500011444091797</v>
      </c>
      <c r="D1156" s="1">
        <v>0.33780002593994141</v>
      </c>
      <c r="E1156" s="1">
        <f t="shared" ref="E1156:E1219" si="36">804.56*C1156-4.4077+$G$3</f>
        <v>416.89519207458494</v>
      </c>
      <c r="F1156" s="1">
        <f t="shared" ref="F1156:F1219" si="37">D1156*1216+2.7253</f>
        <v>413.49013154296875</v>
      </c>
    </row>
    <row r="1157" spans="1:6" x14ac:dyDescent="0.25">
      <c r="A1157" s="5">
        <v>44371.542615740742</v>
      </c>
      <c r="B1157" s="4">
        <v>0.5426157407407407</v>
      </c>
      <c r="C1157" s="1">
        <v>0.50519990921020508</v>
      </c>
      <c r="D1157" s="1">
        <v>0.3376002311706543</v>
      </c>
      <c r="E1157" s="1">
        <f t="shared" si="36"/>
        <v>417.05593895416257</v>
      </c>
      <c r="F1157" s="1">
        <f t="shared" si="37"/>
        <v>413.24718110351563</v>
      </c>
    </row>
    <row r="1158" spans="1:6" x14ac:dyDescent="0.25">
      <c r="A1158" s="5">
        <v>44371.542731481481</v>
      </c>
      <c r="B1158" s="4">
        <v>0.54273148148148154</v>
      </c>
      <c r="C1158" s="1">
        <v>0.50799989700317383</v>
      </c>
      <c r="D1158" s="1">
        <v>0.33599996566772461</v>
      </c>
      <c r="E1158" s="1">
        <f t="shared" si="36"/>
        <v>419.30869713287353</v>
      </c>
      <c r="F1158" s="1">
        <f t="shared" si="37"/>
        <v>411.30125825195313</v>
      </c>
    </row>
    <row r="1159" spans="1:6" x14ac:dyDescent="0.25">
      <c r="A1159" s="5">
        <v>44371.542847222219</v>
      </c>
      <c r="B1159" s="4">
        <v>0.54284722222222226</v>
      </c>
      <c r="C1159" s="1">
        <v>0.5074000358581543</v>
      </c>
      <c r="D1159" s="1">
        <v>0.33640003204345703</v>
      </c>
      <c r="E1159" s="1">
        <f t="shared" si="36"/>
        <v>418.82607285003661</v>
      </c>
      <c r="F1159" s="1">
        <f t="shared" si="37"/>
        <v>411.78773896484375</v>
      </c>
    </row>
    <row r="1160" spans="1:6" x14ac:dyDescent="0.25">
      <c r="A1160" s="5">
        <v>44371.542962962965</v>
      </c>
      <c r="B1160" s="4">
        <v>0.54296296296296298</v>
      </c>
      <c r="C1160" s="1">
        <v>0.50799989700317383</v>
      </c>
      <c r="D1160" s="1">
        <v>0.33559989929199219</v>
      </c>
      <c r="E1160" s="1">
        <f t="shared" si="36"/>
        <v>419.30869713287353</v>
      </c>
      <c r="F1160" s="1">
        <f t="shared" si="37"/>
        <v>410.8147775390625</v>
      </c>
    </row>
    <row r="1161" spans="1:6" x14ac:dyDescent="0.25">
      <c r="A1161" s="5">
        <v>44371.543078703704</v>
      </c>
      <c r="B1161" s="4">
        <v>0.5430787037037037</v>
      </c>
      <c r="C1161" s="1">
        <v>0.50540018081665039</v>
      </c>
      <c r="D1161" s="1">
        <v>0.33739995956420898</v>
      </c>
      <c r="E1161" s="1">
        <f t="shared" si="36"/>
        <v>417.21706947784423</v>
      </c>
      <c r="F1161" s="1">
        <f t="shared" si="37"/>
        <v>413.00365083007813</v>
      </c>
    </row>
    <row r="1162" spans="1:6" x14ac:dyDescent="0.25">
      <c r="A1162" s="5">
        <v>44371.543194444443</v>
      </c>
      <c r="B1162" s="4">
        <v>0.54319444444444442</v>
      </c>
      <c r="C1162" s="1">
        <v>0.50460004806518555</v>
      </c>
      <c r="D1162" s="1">
        <v>0.33699989318847656</v>
      </c>
      <c r="E1162" s="1">
        <f t="shared" si="36"/>
        <v>416.5733146713257</v>
      </c>
      <c r="F1162" s="1">
        <f t="shared" si="37"/>
        <v>412.5171701171875</v>
      </c>
    </row>
    <row r="1163" spans="1:6" x14ac:dyDescent="0.25">
      <c r="A1163" s="5">
        <v>44371.543310185189</v>
      </c>
      <c r="B1163" s="4">
        <v>0.54331018518518526</v>
      </c>
      <c r="C1163" s="1">
        <v>0.50519990921020508</v>
      </c>
      <c r="D1163" s="1">
        <v>0.33680009841918945</v>
      </c>
      <c r="E1163" s="1">
        <f t="shared" si="36"/>
        <v>417.05593895416257</v>
      </c>
      <c r="F1163" s="1">
        <f t="shared" si="37"/>
        <v>412.27421967773438</v>
      </c>
    </row>
    <row r="1164" spans="1:6" x14ac:dyDescent="0.25">
      <c r="A1164" s="5">
        <v>44371.543425925927</v>
      </c>
      <c r="B1164" s="4">
        <v>0.54342592592592587</v>
      </c>
      <c r="C1164" s="1">
        <v>0.50699996948242188</v>
      </c>
      <c r="D1164" s="1">
        <v>0.33599996566772461</v>
      </c>
      <c r="E1164" s="1">
        <f t="shared" si="36"/>
        <v>418.50419544677732</v>
      </c>
      <c r="F1164" s="1">
        <f t="shared" si="37"/>
        <v>411.30125825195313</v>
      </c>
    </row>
    <row r="1165" spans="1:6" x14ac:dyDescent="0.25">
      <c r="A1165" s="5">
        <v>44371.543541666666</v>
      </c>
      <c r="B1165" s="4">
        <v>0.5435416666666667</v>
      </c>
      <c r="C1165" s="1">
        <v>0.50799989700317383</v>
      </c>
      <c r="D1165" s="1">
        <v>0.33479976654052734</v>
      </c>
      <c r="E1165" s="1">
        <f t="shared" si="36"/>
        <v>419.30869713287353</v>
      </c>
      <c r="F1165" s="1">
        <f t="shared" si="37"/>
        <v>409.84181611328125</v>
      </c>
    </row>
    <row r="1166" spans="1:6" x14ac:dyDescent="0.25">
      <c r="A1166" s="5">
        <v>44371.543657407405</v>
      </c>
      <c r="B1166" s="4">
        <v>0.54365740740740742</v>
      </c>
      <c r="C1166" s="1">
        <v>0.50519990921020508</v>
      </c>
      <c r="D1166" s="1">
        <v>0.33680009841918945</v>
      </c>
      <c r="E1166" s="1">
        <f t="shared" si="36"/>
        <v>417.05593895416257</v>
      </c>
      <c r="F1166" s="1">
        <f t="shared" si="37"/>
        <v>412.27421967773438</v>
      </c>
    </row>
    <row r="1167" spans="1:6" x14ac:dyDescent="0.25">
      <c r="A1167" s="5">
        <v>44371.543773148151</v>
      </c>
      <c r="B1167" s="4">
        <v>0.54377314814814814</v>
      </c>
      <c r="C1167" s="1">
        <v>0.50719976425170898</v>
      </c>
      <c r="D1167" s="1">
        <v>0.33500003814697266</v>
      </c>
      <c r="E1167" s="1">
        <f t="shared" si="36"/>
        <v>418.664942326355</v>
      </c>
      <c r="F1167" s="1">
        <f t="shared" si="37"/>
        <v>410.08534638671875</v>
      </c>
    </row>
    <row r="1168" spans="1:6" x14ac:dyDescent="0.25">
      <c r="A1168" s="5">
        <v>44371.543888888889</v>
      </c>
      <c r="B1168" s="4">
        <v>0.54388888888888887</v>
      </c>
      <c r="C1168" s="1">
        <v>0.50899982452392578</v>
      </c>
      <c r="D1168" s="1">
        <v>0.33559989929199219</v>
      </c>
      <c r="E1168" s="1">
        <f t="shared" si="36"/>
        <v>420.11319881896975</v>
      </c>
      <c r="F1168" s="1">
        <f t="shared" si="37"/>
        <v>410.8147775390625</v>
      </c>
    </row>
    <row r="1169" spans="1:6" x14ac:dyDescent="0.25">
      <c r="A1169" s="5">
        <v>44371.544004629628</v>
      </c>
      <c r="B1169" s="4">
        <v>0.54400462962962959</v>
      </c>
      <c r="C1169" s="1">
        <v>0.5093998908996582</v>
      </c>
      <c r="D1169" s="1">
        <v>0.33620023727416992</v>
      </c>
      <c r="E1169" s="1">
        <f t="shared" si="36"/>
        <v>420.43507622222899</v>
      </c>
      <c r="F1169" s="1">
        <f t="shared" si="37"/>
        <v>411.54478852539063</v>
      </c>
    </row>
    <row r="1170" spans="1:6" x14ac:dyDescent="0.25">
      <c r="A1170" s="5">
        <v>44371.544120370374</v>
      </c>
      <c r="B1170" s="4">
        <v>0.54412037037037042</v>
      </c>
      <c r="C1170" s="1">
        <v>0.51020002365112305</v>
      </c>
      <c r="D1170" s="1">
        <v>0.3340001106262207</v>
      </c>
      <c r="E1170" s="1">
        <f t="shared" si="36"/>
        <v>421.07883102874757</v>
      </c>
      <c r="F1170" s="1">
        <f t="shared" si="37"/>
        <v>408.86943452148438</v>
      </c>
    </row>
    <row r="1171" spans="1:6" x14ac:dyDescent="0.25">
      <c r="A1171" s="5">
        <v>44371.544236111113</v>
      </c>
      <c r="B1171" s="4">
        <v>0.54423611111111114</v>
      </c>
      <c r="C1171" s="1">
        <v>0.50780010223388672</v>
      </c>
      <c r="D1171" s="1">
        <v>0.33720016479492188</v>
      </c>
      <c r="E1171" s="1">
        <f t="shared" si="36"/>
        <v>419.1479502532959</v>
      </c>
      <c r="F1171" s="1">
        <f t="shared" si="37"/>
        <v>412.760700390625</v>
      </c>
    </row>
    <row r="1172" spans="1:6" x14ac:dyDescent="0.25">
      <c r="A1172" s="5">
        <v>44371.544351851851</v>
      </c>
      <c r="B1172" s="4">
        <v>0.54435185185185186</v>
      </c>
      <c r="C1172" s="1">
        <v>0.50780010223388672</v>
      </c>
      <c r="D1172" s="1">
        <v>0.33500003814697266</v>
      </c>
      <c r="E1172" s="1">
        <f t="shared" si="36"/>
        <v>419.1479502532959</v>
      </c>
      <c r="F1172" s="1">
        <f t="shared" si="37"/>
        <v>410.08534638671875</v>
      </c>
    </row>
    <row r="1173" spans="1:6" x14ac:dyDescent="0.25">
      <c r="A1173" s="5">
        <v>44371.54446759259</v>
      </c>
      <c r="B1173" s="4">
        <v>0.54446759259259259</v>
      </c>
      <c r="C1173" s="1">
        <v>0.50839996337890625</v>
      </c>
      <c r="D1173" s="1">
        <v>0.3358001708984375</v>
      </c>
      <c r="E1173" s="1">
        <f t="shared" si="36"/>
        <v>419.63057453613283</v>
      </c>
      <c r="F1173" s="1">
        <f t="shared" si="37"/>
        <v>411.0583078125</v>
      </c>
    </row>
    <row r="1174" spans="1:6" x14ac:dyDescent="0.25">
      <c r="A1174" s="5">
        <v>44371.544583333336</v>
      </c>
      <c r="B1174" s="4">
        <v>0.54458333333333331</v>
      </c>
      <c r="C1174" s="1">
        <v>0.50880002975463867</v>
      </c>
      <c r="D1174" s="1">
        <v>0.33780002593994141</v>
      </c>
      <c r="E1174" s="1">
        <f t="shared" si="36"/>
        <v>419.95245193939206</v>
      </c>
      <c r="F1174" s="1">
        <f t="shared" si="37"/>
        <v>413.49013154296875</v>
      </c>
    </row>
    <row r="1175" spans="1:6" x14ac:dyDescent="0.25">
      <c r="A1175" s="5">
        <v>44371.544699074075</v>
      </c>
      <c r="B1175" s="4">
        <v>0.54469907407407414</v>
      </c>
      <c r="C1175" s="1">
        <v>0.50799989700317383</v>
      </c>
      <c r="D1175" s="1">
        <v>0.33479976654052734</v>
      </c>
      <c r="E1175" s="1">
        <f t="shared" si="36"/>
        <v>419.30869713287353</v>
      </c>
      <c r="F1175" s="1">
        <f t="shared" si="37"/>
        <v>409.84181611328125</v>
      </c>
    </row>
    <row r="1176" spans="1:6" x14ac:dyDescent="0.25">
      <c r="A1176" s="5">
        <v>44371.544814814813</v>
      </c>
      <c r="B1176" s="4">
        <v>0.54481481481481475</v>
      </c>
      <c r="C1176" s="1">
        <v>0.50780010223388672</v>
      </c>
      <c r="D1176" s="1">
        <v>0.33459997177124023</v>
      </c>
      <c r="E1176" s="1">
        <f t="shared" si="36"/>
        <v>419.1479502532959</v>
      </c>
      <c r="F1176" s="1">
        <f t="shared" si="37"/>
        <v>409.59886567382813</v>
      </c>
    </row>
    <row r="1177" spans="1:6" x14ac:dyDescent="0.25">
      <c r="A1177" s="5">
        <v>44371.544930555552</v>
      </c>
      <c r="B1177" s="4">
        <v>0.54493055555555558</v>
      </c>
      <c r="C1177" s="1">
        <v>0.50799989700317383</v>
      </c>
      <c r="D1177" s="1">
        <v>0.3376002311706543</v>
      </c>
      <c r="E1177" s="1">
        <f t="shared" si="36"/>
        <v>419.30869713287353</v>
      </c>
      <c r="F1177" s="1">
        <f t="shared" si="37"/>
        <v>413.24718110351563</v>
      </c>
    </row>
    <row r="1178" spans="1:6" x14ac:dyDescent="0.25">
      <c r="A1178" s="5">
        <v>44371.545046296298</v>
      </c>
      <c r="B1178" s="4">
        <v>0.54504629629629631</v>
      </c>
      <c r="C1178" s="1">
        <v>0.50920009613037109</v>
      </c>
      <c r="D1178" s="1">
        <v>0.33720016479492188</v>
      </c>
      <c r="E1178" s="1">
        <f t="shared" si="36"/>
        <v>420.27432934265136</v>
      </c>
      <c r="F1178" s="1">
        <f t="shared" si="37"/>
        <v>412.760700390625</v>
      </c>
    </row>
    <row r="1179" spans="1:6" x14ac:dyDescent="0.25">
      <c r="A1179" s="5">
        <v>44371.545162037037</v>
      </c>
      <c r="B1179" s="4">
        <v>0.54516203703703703</v>
      </c>
      <c r="C1179" s="1">
        <v>0.50680017471313477</v>
      </c>
      <c r="D1179" s="1">
        <v>0.33720016479492188</v>
      </c>
      <c r="E1179" s="1">
        <f t="shared" si="36"/>
        <v>418.34344856719969</v>
      </c>
      <c r="F1179" s="1">
        <f t="shared" si="37"/>
        <v>412.760700390625</v>
      </c>
    </row>
    <row r="1180" spans="1:6" x14ac:dyDescent="0.25">
      <c r="A1180" s="5">
        <v>44371.545277777775</v>
      </c>
      <c r="B1180" s="4">
        <v>0.54527777777777775</v>
      </c>
      <c r="C1180" s="1">
        <v>0.50759983062744141</v>
      </c>
      <c r="D1180" s="1">
        <v>0.33699989318847656</v>
      </c>
      <c r="E1180" s="1">
        <f t="shared" si="36"/>
        <v>418.98681972961424</v>
      </c>
      <c r="F1180" s="1">
        <f t="shared" si="37"/>
        <v>412.5171701171875</v>
      </c>
    </row>
    <row r="1181" spans="1:6" x14ac:dyDescent="0.25">
      <c r="A1181" s="5">
        <v>44371.545393518521</v>
      </c>
      <c r="B1181" s="4">
        <v>0.54539351851851847</v>
      </c>
      <c r="C1181" s="1">
        <v>0.50699996948242188</v>
      </c>
      <c r="D1181" s="1">
        <v>0.33540010452270508</v>
      </c>
      <c r="E1181" s="1">
        <f t="shared" si="36"/>
        <v>418.50419544677732</v>
      </c>
      <c r="F1181" s="1">
        <f t="shared" si="37"/>
        <v>410.57182709960938</v>
      </c>
    </row>
    <row r="1182" spans="1:6" x14ac:dyDescent="0.25">
      <c r="A1182" s="5">
        <v>44371.54550925926</v>
      </c>
      <c r="B1182" s="4">
        <v>0.5455092592592593</v>
      </c>
      <c r="C1182" s="1">
        <v>0.5074000358581543</v>
      </c>
      <c r="D1182" s="1">
        <v>0.33640003204345703</v>
      </c>
      <c r="E1182" s="1">
        <f t="shared" si="36"/>
        <v>418.82607285003661</v>
      </c>
      <c r="F1182" s="1">
        <f t="shared" si="37"/>
        <v>411.78773896484375</v>
      </c>
    </row>
    <row r="1183" spans="1:6" x14ac:dyDescent="0.25">
      <c r="A1183" s="5">
        <v>44371.545624999999</v>
      </c>
      <c r="B1183" s="4">
        <v>0.54562500000000003</v>
      </c>
      <c r="C1183" s="1">
        <v>0.50759983062744141</v>
      </c>
      <c r="D1183" s="1">
        <v>0.33540010452270508</v>
      </c>
      <c r="E1183" s="1">
        <f t="shared" si="36"/>
        <v>418.98681972961424</v>
      </c>
      <c r="F1183" s="1">
        <f t="shared" si="37"/>
        <v>410.57182709960938</v>
      </c>
    </row>
    <row r="1184" spans="1:6" x14ac:dyDescent="0.25">
      <c r="A1184" s="5">
        <v>44371.545740740738</v>
      </c>
      <c r="B1184" s="4">
        <v>0.54574074074074075</v>
      </c>
      <c r="C1184" s="1">
        <v>0.50979995727539063</v>
      </c>
      <c r="D1184" s="1">
        <v>0.33519983291625977</v>
      </c>
      <c r="E1184" s="1">
        <f t="shared" si="36"/>
        <v>420.75695362548828</v>
      </c>
      <c r="F1184" s="1">
        <f t="shared" si="37"/>
        <v>410.32829682617188</v>
      </c>
    </row>
    <row r="1185" spans="1:6" x14ac:dyDescent="0.25">
      <c r="A1185" s="5">
        <v>44371.545856481483</v>
      </c>
      <c r="B1185" s="4">
        <v>0.54585648148148147</v>
      </c>
      <c r="C1185" s="1">
        <v>0.50640010833740234</v>
      </c>
      <c r="D1185" s="1">
        <v>0.33860015869140625</v>
      </c>
      <c r="E1185" s="1">
        <f t="shared" si="36"/>
        <v>418.02157116394045</v>
      </c>
      <c r="F1185" s="1">
        <f t="shared" si="37"/>
        <v>414.46309296875</v>
      </c>
    </row>
    <row r="1186" spans="1:6" x14ac:dyDescent="0.25">
      <c r="A1186" s="5">
        <v>44371.545972222222</v>
      </c>
      <c r="B1186" s="4">
        <v>0.54597222222222219</v>
      </c>
      <c r="C1186" s="1">
        <v>0.50659990310668945</v>
      </c>
      <c r="D1186" s="1">
        <v>0.3376002311706543</v>
      </c>
      <c r="E1186" s="1">
        <f t="shared" si="36"/>
        <v>418.18231804351808</v>
      </c>
      <c r="F1186" s="1">
        <f t="shared" si="37"/>
        <v>413.24718110351563</v>
      </c>
    </row>
    <row r="1187" spans="1:6" x14ac:dyDescent="0.25">
      <c r="A1187" s="5">
        <v>44371.546087962961</v>
      </c>
      <c r="B1187" s="4">
        <v>0.54608796296296302</v>
      </c>
      <c r="C1187" s="1">
        <v>0.50860023498535156</v>
      </c>
      <c r="D1187" s="1">
        <v>0.33860015869140625</v>
      </c>
      <c r="E1187" s="1">
        <f t="shared" si="36"/>
        <v>419.79170505981443</v>
      </c>
      <c r="F1187" s="1">
        <f t="shared" si="37"/>
        <v>414.46309296875</v>
      </c>
    </row>
    <row r="1188" spans="1:6" x14ac:dyDescent="0.25">
      <c r="A1188" s="5">
        <v>44371.546203703707</v>
      </c>
      <c r="B1188" s="4">
        <v>0.54620370370370364</v>
      </c>
      <c r="C1188" s="1">
        <v>0.50759983062744141</v>
      </c>
      <c r="D1188" s="1">
        <v>0.33659982681274414</v>
      </c>
      <c r="E1188" s="1">
        <f t="shared" si="36"/>
        <v>418.98681972961424</v>
      </c>
      <c r="F1188" s="1">
        <f t="shared" si="37"/>
        <v>412.03068940429688</v>
      </c>
    </row>
    <row r="1189" spans="1:6" x14ac:dyDescent="0.25">
      <c r="A1189" s="5">
        <v>44371.546319444446</v>
      </c>
      <c r="B1189" s="4">
        <v>0.54631944444444447</v>
      </c>
      <c r="C1189" s="1">
        <v>0.50540018081665039</v>
      </c>
      <c r="D1189" s="1">
        <v>0.33720016479492188</v>
      </c>
      <c r="E1189" s="1">
        <f t="shared" si="36"/>
        <v>417.21706947784423</v>
      </c>
      <c r="F1189" s="1">
        <f t="shared" si="37"/>
        <v>412.760700390625</v>
      </c>
    </row>
    <row r="1190" spans="1:6" x14ac:dyDescent="0.25">
      <c r="A1190" s="5">
        <v>44371.546435185184</v>
      </c>
      <c r="B1190" s="4">
        <v>0.54643518518518519</v>
      </c>
      <c r="C1190" s="1">
        <v>0.50579977035522461</v>
      </c>
      <c r="D1190" s="1">
        <v>0.33720016479492188</v>
      </c>
      <c r="E1190" s="1">
        <f t="shared" si="36"/>
        <v>417.53856323699949</v>
      </c>
      <c r="F1190" s="1">
        <f t="shared" si="37"/>
        <v>412.760700390625</v>
      </c>
    </row>
    <row r="1191" spans="1:6" x14ac:dyDescent="0.25">
      <c r="A1191" s="5">
        <v>44371.546550925923</v>
      </c>
      <c r="B1191" s="4">
        <v>0.54655092592592591</v>
      </c>
      <c r="C1191" s="1">
        <v>0.50680017471313477</v>
      </c>
      <c r="D1191" s="1">
        <v>0.33640003204345703</v>
      </c>
      <c r="E1191" s="1">
        <f t="shared" si="36"/>
        <v>418.34344856719969</v>
      </c>
      <c r="F1191" s="1">
        <f t="shared" si="37"/>
        <v>411.78773896484375</v>
      </c>
    </row>
    <row r="1192" spans="1:6" x14ac:dyDescent="0.25">
      <c r="A1192" s="5">
        <v>44371.546666666669</v>
      </c>
      <c r="B1192" s="4">
        <v>0.54666666666666663</v>
      </c>
      <c r="C1192" s="1">
        <v>0.50500011444091797</v>
      </c>
      <c r="D1192" s="1">
        <v>0.33720016479492188</v>
      </c>
      <c r="E1192" s="1">
        <f t="shared" si="36"/>
        <v>416.89519207458494</v>
      </c>
      <c r="F1192" s="1">
        <f t="shared" si="37"/>
        <v>412.760700390625</v>
      </c>
    </row>
    <row r="1193" spans="1:6" x14ac:dyDescent="0.25">
      <c r="A1193" s="5">
        <v>44371.546782407408</v>
      </c>
      <c r="B1193" s="4">
        <v>0.54678240740740736</v>
      </c>
      <c r="C1193" s="1">
        <v>0.50799989700317383</v>
      </c>
      <c r="D1193" s="1">
        <v>0.33879995346069336</v>
      </c>
      <c r="E1193" s="1">
        <f t="shared" si="36"/>
        <v>419.30869713287353</v>
      </c>
      <c r="F1193" s="1">
        <f t="shared" si="37"/>
        <v>414.70604340820313</v>
      </c>
    </row>
    <row r="1194" spans="1:6" x14ac:dyDescent="0.25">
      <c r="A1194" s="5">
        <v>44371.546898148146</v>
      </c>
      <c r="B1194" s="4">
        <v>0.54689814814814819</v>
      </c>
      <c r="C1194" s="1">
        <v>0.50759983062744141</v>
      </c>
      <c r="D1194" s="1">
        <v>0.33720016479492188</v>
      </c>
      <c r="E1194" s="1">
        <f t="shared" si="36"/>
        <v>418.98681972961424</v>
      </c>
      <c r="F1194" s="1">
        <f t="shared" si="37"/>
        <v>412.760700390625</v>
      </c>
    </row>
    <row r="1195" spans="1:6" x14ac:dyDescent="0.25">
      <c r="A1195" s="5">
        <v>44371.547013888892</v>
      </c>
      <c r="B1195" s="4">
        <v>0.54701388888888891</v>
      </c>
      <c r="C1195" s="1">
        <v>0.5074000358581543</v>
      </c>
      <c r="D1195" s="1">
        <v>0.33519983291625977</v>
      </c>
      <c r="E1195" s="1">
        <f t="shared" si="36"/>
        <v>418.82607285003661</v>
      </c>
      <c r="F1195" s="1">
        <f t="shared" si="37"/>
        <v>410.32829682617188</v>
      </c>
    </row>
    <row r="1196" spans="1:6" x14ac:dyDescent="0.25">
      <c r="A1196" s="5">
        <v>44371.547129629631</v>
      </c>
      <c r="B1196" s="4">
        <v>0.54712962962962963</v>
      </c>
      <c r="C1196" s="1">
        <v>0.50699996948242188</v>
      </c>
      <c r="D1196" s="1">
        <v>0.33920001983642578</v>
      </c>
      <c r="E1196" s="1">
        <f t="shared" si="36"/>
        <v>418.50419544677732</v>
      </c>
      <c r="F1196" s="1">
        <f t="shared" si="37"/>
        <v>415.19252412109375</v>
      </c>
    </row>
    <row r="1197" spans="1:6" x14ac:dyDescent="0.25">
      <c r="A1197" s="5">
        <v>44371.54724537037</v>
      </c>
      <c r="B1197" s="4">
        <v>0.54724537037037035</v>
      </c>
      <c r="C1197" s="1">
        <v>0.50880002975463867</v>
      </c>
      <c r="D1197" s="1">
        <v>0.33820009231567383</v>
      </c>
      <c r="E1197" s="1">
        <f t="shared" si="36"/>
        <v>419.95245193939206</v>
      </c>
      <c r="F1197" s="1">
        <f t="shared" si="37"/>
        <v>413.97661225585938</v>
      </c>
    </row>
    <row r="1198" spans="1:6" x14ac:dyDescent="0.25">
      <c r="A1198" s="5">
        <v>44371.547361111108</v>
      </c>
      <c r="B1198" s="4">
        <v>0.54736111111111108</v>
      </c>
      <c r="C1198" s="1">
        <v>0.51060009002685547</v>
      </c>
      <c r="D1198" s="1">
        <v>0.33699989318847656</v>
      </c>
      <c r="E1198" s="1">
        <f t="shared" si="36"/>
        <v>421.40070843200681</v>
      </c>
      <c r="F1198" s="1">
        <f t="shared" si="37"/>
        <v>412.5171701171875</v>
      </c>
    </row>
    <row r="1199" spans="1:6" x14ac:dyDescent="0.25">
      <c r="A1199" s="5">
        <v>44371.547476851854</v>
      </c>
      <c r="B1199" s="4">
        <v>0.54747685185185191</v>
      </c>
      <c r="C1199" s="1">
        <v>0.50920009613037109</v>
      </c>
      <c r="D1199" s="1">
        <v>0.33680009841918945</v>
      </c>
      <c r="E1199" s="1">
        <f t="shared" si="36"/>
        <v>420.27432934265136</v>
      </c>
      <c r="F1199" s="1">
        <f t="shared" si="37"/>
        <v>412.27421967773438</v>
      </c>
    </row>
    <row r="1200" spans="1:6" x14ac:dyDescent="0.25">
      <c r="A1200" s="5">
        <v>44371.547592592593</v>
      </c>
      <c r="B1200" s="4">
        <v>0.54759259259259252</v>
      </c>
      <c r="C1200" s="1">
        <v>0.51000022888183594</v>
      </c>
      <c r="D1200" s="1">
        <v>0.33900022506713867</v>
      </c>
      <c r="E1200" s="1">
        <f t="shared" si="36"/>
        <v>420.91808414916994</v>
      </c>
      <c r="F1200" s="1">
        <f t="shared" si="37"/>
        <v>414.94957368164063</v>
      </c>
    </row>
    <row r="1201" spans="1:6" x14ac:dyDescent="0.25">
      <c r="A1201" s="5">
        <v>44371.547708333332</v>
      </c>
      <c r="B1201" s="4">
        <v>0.54770833333333335</v>
      </c>
      <c r="C1201" s="1">
        <v>0.51240015029907227</v>
      </c>
      <c r="D1201" s="1">
        <v>0.33920001983642578</v>
      </c>
      <c r="E1201" s="1">
        <f t="shared" si="36"/>
        <v>422.84896492462155</v>
      </c>
      <c r="F1201" s="1">
        <f t="shared" si="37"/>
        <v>415.19252412109375</v>
      </c>
    </row>
    <row r="1202" spans="1:6" x14ac:dyDescent="0.25">
      <c r="A1202" s="5">
        <v>44371.547824074078</v>
      </c>
      <c r="B1202" s="4">
        <v>0.54782407407407407</v>
      </c>
      <c r="C1202" s="1">
        <v>0.50979995727539063</v>
      </c>
      <c r="D1202" s="1">
        <v>0.33900022506713867</v>
      </c>
      <c r="E1202" s="1">
        <f t="shared" si="36"/>
        <v>420.75695362548828</v>
      </c>
      <c r="F1202" s="1">
        <f t="shared" si="37"/>
        <v>414.94957368164063</v>
      </c>
    </row>
    <row r="1203" spans="1:6" x14ac:dyDescent="0.25">
      <c r="A1203" s="5">
        <v>44371.547939814816</v>
      </c>
      <c r="B1203" s="4">
        <v>0.5479398148148148</v>
      </c>
      <c r="C1203" s="1">
        <v>0.50979995727539063</v>
      </c>
      <c r="D1203" s="1">
        <v>0.33620023727416992</v>
      </c>
      <c r="E1203" s="1">
        <f t="shared" si="36"/>
        <v>420.75695362548828</v>
      </c>
      <c r="F1203" s="1">
        <f t="shared" si="37"/>
        <v>411.54478852539063</v>
      </c>
    </row>
    <row r="1204" spans="1:6" x14ac:dyDescent="0.25">
      <c r="A1204" s="5">
        <v>44371.548055555555</v>
      </c>
      <c r="B1204" s="4">
        <v>0.54805555555555552</v>
      </c>
      <c r="C1204" s="1">
        <v>0.50920009613037109</v>
      </c>
      <c r="D1204" s="1">
        <v>0.33680009841918945</v>
      </c>
      <c r="E1204" s="1">
        <f t="shared" si="36"/>
        <v>420.27432934265136</v>
      </c>
      <c r="F1204" s="1">
        <f t="shared" si="37"/>
        <v>412.27421967773438</v>
      </c>
    </row>
    <row r="1205" spans="1:6" x14ac:dyDescent="0.25">
      <c r="A1205" s="5">
        <v>44371.548171296294</v>
      </c>
      <c r="B1205" s="4">
        <v>0.54817129629629624</v>
      </c>
      <c r="C1205" s="1">
        <v>0.51020002365112305</v>
      </c>
      <c r="D1205" s="1">
        <v>0.33599996566772461</v>
      </c>
      <c r="E1205" s="1">
        <f t="shared" si="36"/>
        <v>421.07883102874757</v>
      </c>
      <c r="F1205" s="1">
        <f t="shared" si="37"/>
        <v>411.30125825195313</v>
      </c>
    </row>
    <row r="1206" spans="1:6" x14ac:dyDescent="0.25">
      <c r="A1206" s="5">
        <v>44371.54828703704</v>
      </c>
      <c r="B1206" s="4">
        <v>0.54828703703703707</v>
      </c>
      <c r="C1206" s="1">
        <v>0.50899982452392578</v>
      </c>
      <c r="D1206" s="1">
        <v>0.33699989318847656</v>
      </c>
      <c r="E1206" s="1">
        <f t="shared" si="36"/>
        <v>420.11319881896975</v>
      </c>
      <c r="F1206" s="1">
        <f t="shared" si="37"/>
        <v>412.5171701171875</v>
      </c>
    </row>
    <row r="1207" spans="1:6" x14ac:dyDescent="0.25">
      <c r="A1207" s="5">
        <v>44371.548402777778</v>
      </c>
      <c r="B1207" s="4">
        <v>0.54840277777777779</v>
      </c>
      <c r="C1207" s="1">
        <v>0.50920009613037109</v>
      </c>
      <c r="D1207" s="1">
        <v>0.33559989929199219</v>
      </c>
      <c r="E1207" s="1">
        <f t="shared" si="36"/>
        <v>420.27432934265136</v>
      </c>
      <c r="F1207" s="1">
        <f t="shared" si="37"/>
        <v>410.8147775390625</v>
      </c>
    </row>
    <row r="1208" spans="1:6" x14ac:dyDescent="0.25">
      <c r="A1208" s="5">
        <v>44371.548518518517</v>
      </c>
      <c r="B1208" s="4">
        <v>0.54851851851851852</v>
      </c>
      <c r="C1208" s="1">
        <v>0.50839996337890625</v>
      </c>
      <c r="D1208" s="1">
        <v>0.33699989318847656</v>
      </c>
      <c r="E1208" s="1">
        <f t="shared" si="36"/>
        <v>419.63057453613283</v>
      </c>
      <c r="F1208" s="1">
        <f t="shared" si="37"/>
        <v>412.5171701171875</v>
      </c>
    </row>
    <row r="1209" spans="1:6" x14ac:dyDescent="0.25">
      <c r="A1209" s="5">
        <v>44371.548634259256</v>
      </c>
      <c r="B1209" s="4">
        <v>0.54863425925925924</v>
      </c>
      <c r="C1209" s="1">
        <v>0.50699996948242188</v>
      </c>
      <c r="D1209" s="1">
        <v>0.33839988708496094</v>
      </c>
      <c r="E1209" s="1">
        <f t="shared" si="36"/>
        <v>418.50419544677732</v>
      </c>
      <c r="F1209" s="1">
        <f t="shared" si="37"/>
        <v>414.2195626953125</v>
      </c>
    </row>
    <row r="1210" spans="1:6" x14ac:dyDescent="0.25">
      <c r="A1210" s="5">
        <v>44371.548750000002</v>
      </c>
      <c r="B1210" s="4">
        <v>0.54874999999999996</v>
      </c>
      <c r="C1210" s="1">
        <v>0.51020002365112305</v>
      </c>
      <c r="D1210" s="1">
        <v>0.33680009841918945</v>
      </c>
      <c r="E1210" s="1">
        <f t="shared" si="36"/>
        <v>421.07883102874757</v>
      </c>
      <c r="F1210" s="1">
        <f t="shared" si="37"/>
        <v>412.27421967773438</v>
      </c>
    </row>
    <row r="1211" spans="1:6" x14ac:dyDescent="0.25">
      <c r="A1211" s="5">
        <v>44371.54886574074</v>
      </c>
      <c r="B1211" s="4">
        <v>0.54886574074074079</v>
      </c>
      <c r="C1211" s="1">
        <v>0.50820016860961914</v>
      </c>
      <c r="D1211" s="1">
        <v>0.33519983291625977</v>
      </c>
      <c r="E1211" s="1">
        <f t="shared" si="36"/>
        <v>419.4698276565552</v>
      </c>
      <c r="F1211" s="1">
        <f t="shared" si="37"/>
        <v>410.32829682617188</v>
      </c>
    </row>
    <row r="1212" spans="1:6" x14ac:dyDescent="0.25">
      <c r="A1212" s="5">
        <v>44371.548981481479</v>
      </c>
      <c r="B1212" s="4">
        <v>0.54898148148148151</v>
      </c>
      <c r="C1212" s="1">
        <v>0.50699996948242188</v>
      </c>
      <c r="D1212" s="1">
        <v>0.3396000862121582</v>
      </c>
      <c r="E1212" s="1">
        <f t="shared" si="36"/>
        <v>418.50419544677732</v>
      </c>
      <c r="F1212" s="1">
        <f t="shared" si="37"/>
        <v>415.67900483398438</v>
      </c>
    </row>
    <row r="1213" spans="1:6" x14ac:dyDescent="0.25">
      <c r="A1213" s="5">
        <v>44371.549097222225</v>
      </c>
      <c r="B1213" s="4">
        <v>0.54909722222222224</v>
      </c>
      <c r="C1213" s="1">
        <v>0.50579977035522461</v>
      </c>
      <c r="D1213" s="1">
        <v>0.33860015869140625</v>
      </c>
      <c r="E1213" s="1">
        <f t="shared" si="36"/>
        <v>417.53856323699949</v>
      </c>
      <c r="F1213" s="1">
        <f t="shared" si="37"/>
        <v>414.46309296875</v>
      </c>
    </row>
    <row r="1214" spans="1:6" x14ac:dyDescent="0.25">
      <c r="A1214" s="5">
        <v>44371.549212962964</v>
      </c>
      <c r="B1214" s="4">
        <v>0.54921296296296296</v>
      </c>
      <c r="C1214" s="1">
        <v>0.50759983062744141</v>
      </c>
      <c r="D1214" s="1">
        <v>0.33720016479492188</v>
      </c>
      <c r="E1214" s="1">
        <f t="shared" si="36"/>
        <v>418.98681972961424</v>
      </c>
      <c r="F1214" s="1">
        <f t="shared" si="37"/>
        <v>412.760700390625</v>
      </c>
    </row>
    <row r="1215" spans="1:6" x14ac:dyDescent="0.25">
      <c r="A1215" s="5">
        <v>44371.549328703702</v>
      </c>
      <c r="B1215" s="4">
        <v>0.54932870370370368</v>
      </c>
      <c r="C1215" s="1">
        <v>0.50780010223388672</v>
      </c>
      <c r="D1215" s="1">
        <v>0.33900022506713867</v>
      </c>
      <c r="E1215" s="1">
        <f t="shared" si="36"/>
        <v>419.1479502532959</v>
      </c>
      <c r="F1215" s="1">
        <f t="shared" si="37"/>
        <v>414.94957368164063</v>
      </c>
    </row>
    <row r="1216" spans="1:6" x14ac:dyDescent="0.25">
      <c r="A1216" s="5">
        <v>44371.549444444441</v>
      </c>
      <c r="B1216" s="4">
        <v>0.54944444444444451</v>
      </c>
      <c r="C1216" s="1">
        <v>0.50680017471313477</v>
      </c>
      <c r="D1216" s="1">
        <v>0.3376002311706543</v>
      </c>
      <c r="E1216" s="1">
        <f t="shared" si="36"/>
        <v>418.34344856719969</v>
      </c>
      <c r="F1216" s="1">
        <f t="shared" si="37"/>
        <v>413.24718110351563</v>
      </c>
    </row>
    <row r="1217" spans="1:6" x14ac:dyDescent="0.25">
      <c r="A1217" s="5">
        <v>44371.549560185187</v>
      </c>
      <c r="B1217" s="4">
        <v>0.54956018518518512</v>
      </c>
      <c r="C1217" s="1">
        <v>0.50500011444091797</v>
      </c>
      <c r="D1217" s="1">
        <v>0.33839988708496094</v>
      </c>
      <c r="E1217" s="1">
        <f t="shared" si="36"/>
        <v>416.89519207458494</v>
      </c>
      <c r="F1217" s="1">
        <f t="shared" si="37"/>
        <v>414.2195626953125</v>
      </c>
    </row>
    <row r="1218" spans="1:6" x14ac:dyDescent="0.25">
      <c r="A1218" s="5">
        <v>44371.549675925926</v>
      </c>
      <c r="B1218" s="4">
        <v>0.54967592592592596</v>
      </c>
      <c r="C1218" s="1">
        <v>0.50699996948242188</v>
      </c>
      <c r="D1218" s="1">
        <v>0.33879995346069336</v>
      </c>
      <c r="E1218" s="1">
        <f t="shared" si="36"/>
        <v>418.50419544677732</v>
      </c>
      <c r="F1218" s="1">
        <f t="shared" si="37"/>
        <v>414.70604340820313</v>
      </c>
    </row>
    <row r="1219" spans="1:6" x14ac:dyDescent="0.25">
      <c r="A1219" s="5">
        <v>44371.549791666665</v>
      </c>
      <c r="B1219" s="4">
        <v>0.54979166666666668</v>
      </c>
      <c r="C1219" s="1">
        <v>0.50619983673095703</v>
      </c>
      <c r="D1219" s="1">
        <v>0.3376002311706543</v>
      </c>
      <c r="E1219" s="1">
        <f t="shared" si="36"/>
        <v>417.86044064025879</v>
      </c>
      <c r="F1219" s="1">
        <f t="shared" si="37"/>
        <v>413.24718110351563</v>
      </c>
    </row>
    <row r="1220" spans="1:6" x14ac:dyDescent="0.25">
      <c r="A1220" s="5">
        <v>44371.549907407411</v>
      </c>
      <c r="B1220" s="4">
        <v>0.5499074074074074</v>
      </c>
      <c r="C1220" s="1">
        <v>0.511199951171875</v>
      </c>
      <c r="D1220" s="1">
        <v>0.33839988708496094</v>
      </c>
      <c r="E1220" s="1">
        <f t="shared" ref="E1220:E1283" si="38">804.56*C1220-4.4077+$G$3</f>
        <v>421.88333271484373</v>
      </c>
      <c r="F1220" s="1">
        <f t="shared" ref="F1220:F1283" si="39">D1220*1216+2.7253</f>
        <v>414.2195626953125</v>
      </c>
    </row>
    <row r="1221" spans="1:6" x14ac:dyDescent="0.25">
      <c r="A1221" s="5">
        <v>44371.550023148149</v>
      </c>
      <c r="B1221" s="4">
        <v>0.55002314814814812</v>
      </c>
      <c r="C1221" s="1">
        <v>0.50860023498535156</v>
      </c>
      <c r="D1221" s="1">
        <v>0.33500003814697266</v>
      </c>
      <c r="E1221" s="1">
        <f t="shared" si="38"/>
        <v>419.79170505981443</v>
      </c>
      <c r="F1221" s="1">
        <f t="shared" si="39"/>
        <v>410.08534638671875</v>
      </c>
    </row>
    <row r="1222" spans="1:6" x14ac:dyDescent="0.25">
      <c r="A1222" s="5">
        <v>44371.550138888888</v>
      </c>
      <c r="B1222" s="4">
        <v>0.55013888888888884</v>
      </c>
      <c r="C1222" s="1">
        <v>0.50680017471313477</v>
      </c>
      <c r="D1222" s="1">
        <v>0.33680009841918945</v>
      </c>
      <c r="E1222" s="1">
        <f t="shared" si="38"/>
        <v>418.34344856719969</v>
      </c>
      <c r="F1222" s="1">
        <f t="shared" si="39"/>
        <v>412.27421967773438</v>
      </c>
    </row>
    <row r="1223" spans="1:6" x14ac:dyDescent="0.25">
      <c r="A1223" s="5">
        <v>44371.550254629627</v>
      </c>
      <c r="B1223" s="4">
        <v>0.55025462962962968</v>
      </c>
      <c r="C1223" s="1">
        <v>0.50680017471313477</v>
      </c>
      <c r="D1223" s="1">
        <v>0.33620023727416992</v>
      </c>
      <c r="E1223" s="1">
        <f t="shared" si="38"/>
        <v>418.34344856719969</v>
      </c>
      <c r="F1223" s="1">
        <f t="shared" si="39"/>
        <v>411.54478852539063</v>
      </c>
    </row>
    <row r="1224" spans="1:6" x14ac:dyDescent="0.25">
      <c r="A1224" s="5">
        <v>44371.550370370373</v>
      </c>
      <c r="B1224" s="4">
        <v>0.5503703703703704</v>
      </c>
      <c r="C1224" s="1">
        <v>0.50820016860961914</v>
      </c>
      <c r="D1224" s="1">
        <v>0.33659982681274414</v>
      </c>
      <c r="E1224" s="1">
        <f t="shared" si="38"/>
        <v>419.4698276565552</v>
      </c>
      <c r="F1224" s="1">
        <f t="shared" si="39"/>
        <v>412.03068940429688</v>
      </c>
    </row>
    <row r="1225" spans="1:6" x14ac:dyDescent="0.25">
      <c r="A1225" s="5">
        <v>44371.550486111111</v>
      </c>
      <c r="B1225" s="4">
        <v>0.55048611111111112</v>
      </c>
      <c r="C1225" s="1">
        <v>0.50839996337890625</v>
      </c>
      <c r="D1225" s="1">
        <v>0.33519983291625977</v>
      </c>
      <c r="E1225" s="1">
        <f t="shared" si="38"/>
        <v>419.63057453613283</v>
      </c>
      <c r="F1225" s="1">
        <f t="shared" si="39"/>
        <v>410.32829682617188</v>
      </c>
    </row>
    <row r="1226" spans="1:6" x14ac:dyDescent="0.25">
      <c r="A1226" s="5">
        <v>44371.55060185185</v>
      </c>
      <c r="B1226" s="4">
        <v>0.55060185185185184</v>
      </c>
      <c r="C1226" s="1">
        <v>0.5055999755859375</v>
      </c>
      <c r="D1226" s="1">
        <v>0.33900022506713867</v>
      </c>
      <c r="E1226" s="1">
        <f t="shared" si="38"/>
        <v>417.37781635742186</v>
      </c>
      <c r="F1226" s="1">
        <f t="shared" si="39"/>
        <v>414.94957368164063</v>
      </c>
    </row>
    <row r="1227" spans="1:6" x14ac:dyDescent="0.25">
      <c r="A1227" s="5">
        <v>44371.550717592596</v>
      </c>
      <c r="B1227" s="4">
        <v>0.55071759259259256</v>
      </c>
      <c r="C1227" s="1">
        <v>0.50479984283447266</v>
      </c>
      <c r="D1227" s="1">
        <v>0.33640003204345703</v>
      </c>
      <c r="E1227" s="1">
        <f t="shared" si="38"/>
        <v>416.73406155090333</v>
      </c>
      <c r="F1227" s="1">
        <f t="shared" si="39"/>
        <v>411.78773896484375</v>
      </c>
    </row>
    <row r="1228" spans="1:6" x14ac:dyDescent="0.25">
      <c r="A1228" s="5">
        <v>44371.550833333335</v>
      </c>
      <c r="B1228" s="4">
        <v>0.5508333333333334</v>
      </c>
      <c r="C1228" s="1">
        <v>0.50680017471313477</v>
      </c>
      <c r="D1228" s="1">
        <v>0.33780002593994141</v>
      </c>
      <c r="E1228" s="1">
        <f t="shared" si="38"/>
        <v>418.34344856719969</v>
      </c>
      <c r="F1228" s="1">
        <f t="shared" si="39"/>
        <v>413.49013154296875</v>
      </c>
    </row>
    <row r="1229" spans="1:6" x14ac:dyDescent="0.25">
      <c r="A1229" s="5">
        <v>44371.550949074073</v>
      </c>
      <c r="B1229" s="4">
        <v>0.55094907407407401</v>
      </c>
      <c r="C1229" s="1">
        <v>0.50519990921020508</v>
      </c>
      <c r="D1229" s="1">
        <v>0.3376002311706543</v>
      </c>
      <c r="E1229" s="1">
        <f t="shared" si="38"/>
        <v>417.05593895416257</v>
      </c>
      <c r="F1229" s="1">
        <f t="shared" si="39"/>
        <v>413.24718110351563</v>
      </c>
    </row>
    <row r="1230" spans="1:6" x14ac:dyDescent="0.25">
      <c r="A1230" s="5">
        <v>44371.551064814812</v>
      </c>
      <c r="B1230" s="4">
        <v>0.55106481481481484</v>
      </c>
      <c r="C1230" s="1">
        <v>0.50600004196166992</v>
      </c>
      <c r="D1230" s="1">
        <v>0.33900022506713867</v>
      </c>
      <c r="E1230" s="1">
        <f t="shared" si="38"/>
        <v>417.69969376068116</v>
      </c>
      <c r="F1230" s="1">
        <f t="shared" si="39"/>
        <v>414.94957368164063</v>
      </c>
    </row>
    <row r="1231" spans="1:6" x14ac:dyDescent="0.25">
      <c r="A1231" s="5">
        <v>44371.551180555558</v>
      </c>
      <c r="B1231" s="4">
        <v>0.55118055555555556</v>
      </c>
      <c r="C1231" s="1">
        <v>0.50920009613037109</v>
      </c>
      <c r="D1231" s="1">
        <v>0.33780002593994141</v>
      </c>
      <c r="E1231" s="1">
        <f t="shared" si="38"/>
        <v>420.27432934265136</v>
      </c>
      <c r="F1231" s="1">
        <f t="shared" si="39"/>
        <v>413.49013154296875</v>
      </c>
    </row>
    <row r="1232" spans="1:6" x14ac:dyDescent="0.25">
      <c r="A1232" s="5">
        <v>44371.551296296297</v>
      </c>
      <c r="B1232" s="4">
        <v>0.55129629629629628</v>
      </c>
      <c r="C1232" s="1">
        <v>0.50960016250610352</v>
      </c>
      <c r="D1232" s="1">
        <v>0.33739995956420898</v>
      </c>
      <c r="E1232" s="1">
        <f t="shared" si="38"/>
        <v>420.59620674591065</v>
      </c>
      <c r="F1232" s="1">
        <f t="shared" si="39"/>
        <v>413.00365083007813</v>
      </c>
    </row>
    <row r="1233" spans="1:6" x14ac:dyDescent="0.25">
      <c r="A1233" s="5">
        <v>44371.551412037035</v>
      </c>
      <c r="B1233" s="4">
        <v>0.55141203703703701</v>
      </c>
      <c r="C1233" s="1">
        <v>0.50820016860961914</v>
      </c>
      <c r="D1233" s="1">
        <v>0.33699989318847656</v>
      </c>
      <c r="E1233" s="1">
        <f t="shared" si="38"/>
        <v>419.4698276565552</v>
      </c>
      <c r="F1233" s="1">
        <f t="shared" si="39"/>
        <v>412.5171701171875</v>
      </c>
    </row>
    <row r="1234" spans="1:6" x14ac:dyDescent="0.25">
      <c r="A1234" s="5">
        <v>44371.551527777781</v>
      </c>
      <c r="B1234" s="4">
        <v>0.55152777777777773</v>
      </c>
      <c r="C1234" s="1">
        <v>0.50899982452392578</v>
      </c>
      <c r="D1234" s="1">
        <v>0.33699989318847656</v>
      </c>
      <c r="E1234" s="1">
        <f t="shared" si="38"/>
        <v>420.11319881896975</v>
      </c>
      <c r="F1234" s="1">
        <f t="shared" si="39"/>
        <v>412.5171701171875</v>
      </c>
    </row>
    <row r="1235" spans="1:6" x14ac:dyDescent="0.25">
      <c r="A1235" s="5">
        <v>44371.55164351852</v>
      </c>
      <c r="B1235" s="4">
        <v>0.55164351851851856</v>
      </c>
      <c r="C1235" s="1">
        <v>0.50839996337890625</v>
      </c>
      <c r="D1235" s="1">
        <v>0.33680009841918945</v>
      </c>
      <c r="E1235" s="1">
        <f t="shared" si="38"/>
        <v>419.63057453613283</v>
      </c>
      <c r="F1235" s="1">
        <f t="shared" si="39"/>
        <v>412.27421967773438</v>
      </c>
    </row>
    <row r="1236" spans="1:6" x14ac:dyDescent="0.25">
      <c r="A1236" s="5">
        <v>44371.551759259259</v>
      </c>
      <c r="B1236" s="4">
        <v>0.55175925925925928</v>
      </c>
      <c r="C1236" s="1">
        <v>0.50680017471313477</v>
      </c>
      <c r="D1236" s="1">
        <v>0.33860015869140625</v>
      </c>
      <c r="E1236" s="1">
        <f t="shared" si="38"/>
        <v>418.34344856719969</v>
      </c>
      <c r="F1236" s="1">
        <f t="shared" si="39"/>
        <v>414.46309296875</v>
      </c>
    </row>
    <row r="1237" spans="1:6" x14ac:dyDescent="0.25">
      <c r="A1237" s="5">
        <v>44371.551874999997</v>
      </c>
      <c r="B1237" s="4">
        <v>0.551875</v>
      </c>
      <c r="C1237" s="1">
        <v>0.50860023498535156</v>
      </c>
      <c r="D1237" s="1">
        <v>0.33519983291625977</v>
      </c>
      <c r="E1237" s="1">
        <f t="shared" si="38"/>
        <v>419.79170505981443</v>
      </c>
      <c r="F1237" s="1">
        <f t="shared" si="39"/>
        <v>410.32829682617188</v>
      </c>
    </row>
    <row r="1238" spans="1:6" x14ac:dyDescent="0.25">
      <c r="A1238" s="5">
        <v>44371.551990740743</v>
      </c>
      <c r="B1238" s="4">
        <v>0.55199074074074073</v>
      </c>
      <c r="C1238" s="1">
        <v>0.50640010833740234</v>
      </c>
      <c r="D1238" s="1">
        <v>0.33939981460571289</v>
      </c>
      <c r="E1238" s="1">
        <f t="shared" si="38"/>
        <v>418.02157116394045</v>
      </c>
      <c r="F1238" s="1">
        <f t="shared" si="39"/>
        <v>415.43547456054688</v>
      </c>
    </row>
    <row r="1239" spans="1:6" x14ac:dyDescent="0.25">
      <c r="A1239" s="5">
        <v>44371.552106481482</v>
      </c>
      <c r="B1239" s="4">
        <v>0.55210648148148145</v>
      </c>
      <c r="C1239" s="1">
        <v>0.50540018081665039</v>
      </c>
      <c r="D1239" s="1">
        <v>0.33659982681274414</v>
      </c>
      <c r="E1239" s="1">
        <f t="shared" si="38"/>
        <v>417.21706947784423</v>
      </c>
      <c r="F1239" s="1">
        <f t="shared" si="39"/>
        <v>412.03068940429688</v>
      </c>
    </row>
    <row r="1240" spans="1:6" x14ac:dyDescent="0.25">
      <c r="A1240" s="5">
        <v>44371.552222222221</v>
      </c>
      <c r="B1240" s="4">
        <v>0.55222222222222228</v>
      </c>
      <c r="C1240" s="1">
        <v>0.50719976425170898</v>
      </c>
      <c r="D1240" s="1">
        <v>0.33680009841918945</v>
      </c>
      <c r="E1240" s="1">
        <f t="shared" si="38"/>
        <v>418.664942326355</v>
      </c>
      <c r="F1240" s="1">
        <f t="shared" si="39"/>
        <v>412.27421967773438</v>
      </c>
    </row>
    <row r="1241" spans="1:6" x14ac:dyDescent="0.25">
      <c r="A1241" s="5">
        <v>44371.552337962959</v>
      </c>
      <c r="B1241" s="4">
        <v>0.55233796296296289</v>
      </c>
      <c r="C1241" s="1">
        <v>0.50500011444091797</v>
      </c>
      <c r="D1241" s="1">
        <v>0.33860015869140625</v>
      </c>
      <c r="E1241" s="1">
        <f t="shared" si="38"/>
        <v>416.89519207458494</v>
      </c>
      <c r="F1241" s="1">
        <f t="shared" si="39"/>
        <v>414.46309296875</v>
      </c>
    </row>
    <row r="1242" spans="1:6" x14ac:dyDescent="0.25">
      <c r="A1242" s="5">
        <v>44371.552453703705</v>
      </c>
      <c r="B1242" s="4">
        <v>0.55245370370370372</v>
      </c>
      <c r="C1242" s="1">
        <v>0.50500011444091797</v>
      </c>
      <c r="D1242" s="1">
        <v>0.33879995346069336</v>
      </c>
      <c r="E1242" s="1">
        <f t="shared" si="38"/>
        <v>416.89519207458494</v>
      </c>
      <c r="F1242" s="1">
        <f t="shared" si="39"/>
        <v>414.70604340820313</v>
      </c>
    </row>
    <row r="1243" spans="1:6" x14ac:dyDescent="0.25">
      <c r="A1243" s="5">
        <v>44371.552569444444</v>
      </c>
      <c r="B1243" s="4">
        <v>0.55256944444444445</v>
      </c>
      <c r="C1243" s="1">
        <v>0.50640010833740234</v>
      </c>
      <c r="D1243" s="1">
        <v>0.33640003204345703</v>
      </c>
      <c r="E1243" s="1">
        <f t="shared" si="38"/>
        <v>418.02157116394045</v>
      </c>
      <c r="F1243" s="1">
        <f t="shared" si="39"/>
        <v>411.78773896484375</v>
      </c>
    </row>
    <row r="1244" spans="1:6" x14ac:dyDescent="0.25">
      <c r="A1244" s="5">
        <v>44371.552685185183</v>
      </c>
      <c r="B1244" s="4">
        <v>0.55268518518518517</v>
      </c>
      <c r="C1244" s="1">
        <v>0.50820016860961914</v>
      </c>
      <c r="D1244" s="1">
        <v>0.33820009231567383</v>
      </c>
      <c r="E1244" s="1">
        <f t="shared" si="38"/>
        <v>419.4698276565552</v>
      </c>
      <c r="F1244" s="1">
        <f t="shared" si="39"/>
        <v>413.97661225585938</v>
      </c>
    </row>
    <row r="1245" spans="1:6" x14ac:dyDescent="0.25">
      <c r="A1245" s="5">
        <v>44371.552800925929</v>
      </c>
      <c r="B1245" s="4">
        <v>0.552800925925926</v>
      </c>
      <c r="C1245" s="1">
        <v>0.50699996948242188</v>
      </c>
      <c r="D1245" s="1">
        <v>0.33780002593994141</v>
      </c>
      <c r="E1245" s="1">
        <f t="shared" si="38"/>
        <v>418.50419544677732</v>
      </c>
      <c r="F1245" s="1">
        <f t="shared" si="39"/>
        <v>413.49013154296875</v>
      </c>
    </row>
    <row r="1246" spans="1:6" x14ac:dyDescent="0.25">
      <c r="A1246" s="5">
        <v>44371.552916666667</v>
      </c>
      <c r="B1246" s="4">
        <v>0.55291666666666661</v>
      </c>
      <c r="C1246" s="1">
        <v>0.50759983062744141</v>
      </c>
      <c r="D1246" s="1">
        <v>0.33620023727416992</v>
      </c>
      <c r="E1246" s="1">
        <f t="shared" si="38"/>
        <v>418.98681972961424</v>
      </c>
      <c r="F1246" s="1">
        <f t="shared" si="39"/>
        <v>411.54478852539063</v>
      </c>
    </row>
    <row r="1247" spans="1:6" x14ac:dyDescent="0.25">
      <c r="A1247" s="5">
        <v>44371.553032407406</v>
      </c>
      <c r="B1247" s="4">
        <v>0.55303240740740744</v>
      </c>
      <c r="C1247" s="1">
        <v>0.50820016860961914</v>
      </c>
      <c r="D1247" s="1">
        <v>0.33599996566772461</v>
      </c>
      <c r="E1247" s="1">
        <f t="shared" si="38"/>
        <v>419.4698276565552</v>
      </c>
      <c r="F1247" s="1">
        <f t="shared" si="39"/>
        <v>411.30125825195313</v>
      </c>
    </row>
    <row r="1248" spans="1:6" x14ac:dyDescent="0.25">
      <c r="A1248" s="5">
        <v>44371.553148148145</v>
      </c>
      <c r="B1248" s="4">
        <v>0.55314814814814817</v>
      </c>
      <c r="C1248" s="1">
        <v>0.50780010223388672</v>
      </c>
      <c r="D1248" s="1">
        <v>0.33720016479492188</v>
      </c>
      <c r="E1248" s="1">
        <f t="shared" si="38"/>
        <v>419.1479502532959</v>
      </c>
      <c r="F1248" s="1">
        <f t="shared" si="39"/>
        <v>412.760700390625</v>
      </c>
    </row>
    <row r="1249" spans="1:6" x14ac:dyDescent="0.25">
      <c r="A1249" s="5">
        <v>44371.553263888891</v>
      </c>
      <c r="B1249" s="4">
        <v>0.55326388888888889</v>
      </c>
      <c r="C1249" s="1">
        <v>0.5055999755859375</v>
      </c>
      <c r="D1249" s="1">
        <v>0.33860015869140625</v>
      </c>
      <c r="E1249" s="1">
        <f t="shared" si="38"/>
        <v>417.37781635742186</v>
      </c>
      <c r="F1249" s="1">
        <f t="shared" si="39"/>
        <v>414.46309296875</v>
      </c>
    </row>
    <row r="1250" spans="1:6" x14ac:dyDescent="0.25">
      <c r="A1250" s="5">
        <v>44371.553379629629</v>
      </c>
      <c r="B1250" s="4">
        <v>0.55337962962962961</v>
      </c>
      <c r="C1250" s="1">
        <v>0.50500011444091797</v>
      </c>
      <c r="D1250" s="1">
        <v>0.33820009231567383</v>
      </c>
      <c r="E1250" s="1">
        <f t="shared" si="38"/>
        <v>416.89519207458494</v>
      </c>
      <c r="F1250" s="1">
        <f t="shared" si="39"/>
        <v>413.97661225585938</v>
      </c>
    </row>
    <row r="1251" spans="1:6" x14ac:dyDescent="0.25">
      <c r="A1251" s="5">
        <v>44371.553495370368</v>
      </c>
      <c r="B1251" s="4">
        <v>0.55349537037037033</v>
      </c>
      <c r="C1251" s="1">
        <v>0.50680017471313477</v>
      </c>
      <c r="D1251" s="1">
        <v>0.33879995346069336</v>
      </c>
      <c r="E1251" s="1">
        <f t="shared" si="38"/>
        <v>418.34344856719969</v>
      </c>
      <c r="F1251" s="1">
        <f t="shared" si="39"/>
        <v>414.70604340820313</v>
      </c>
    </row>
    <row r="1252" spans="1:6" x14ac:dyDescent="0.25">
      <c r="A1252" s="5">
        <v>44371.553611111114</v>
      </c>
      <c r="B1252" s="4">
        <v>0.55361111111111116</v>
      </c>
      <c r="C1252" s="1">
        <v>0.50640010833740234</v>
      </c>
      <c r="D1252" s="1">
        <v>0.33780002593994141</v>
      </c>
      <c r="E1252" s="1">
        <f t="shared" si="38"/>
        <v>418.02157116394045</v>
      </c>
      <c r="F1252" s="1">
        <f t="shared" si="39"/>
        <v>413.49013154296875</v>
      </c>
    </row>
    <row r="1253" spans="1:6" x14ac:dyDescent="0.25">
      <c r="A1253" s="5">
        <v>44371.553726851853</v>
      </c>
      <c r="B1253" s="4">
        <v>0.55372685185185189</v>
      </c>
      <c r="C1253" s="1">
        <v>0.50719976425170898</v>
      </c>
      <c r="D1253" s="1">
        <v>0.33939981460571289</v>
      </c>
      <c r="E1253" s="1">
        <f t="shared" si="38"/>
        <v>418.664942326355</v>
      </c>
      <c r="F1253" s="1">
        <f t="shared" si="39"/>
        <v>415.43547456054688</v>
      </c>
    </row>
    <row r="1254" spans="1:6" x14ac:dyDescent="0.25">
      <c r="A1254" s="5">
        <v>44371.553842592592</v>
      </c>
      <c r="B1254" s="4">
        <v>0.55384259259259261</v>
      </c>
      <c r="C1254" s="1">
        <v>0.50820016860961914</v>
      </c>
      <c r="D1254" s="1">
        <v>0.3376002311706543</v>
      </c>
      <c r="E1254" s="1">
        <f t="shared" si="38"/>
        <v>419.4698276565552</v>
      </c>
      <c r="F1254" s="1">
        <f t="shared" si="39"/>
        <v>413.24718110351563</v>
      </c>
    </row>
    <row r="1255" spans="1:6" x14ac:dyDescent="0.25">
      <c r="A1255" s="5">
        <v>44371.55395833333</v>
      </c>
      <c r="B1255" s="4">
        <v>0.55395833333333333</v>
      </c>
      <c r="C1255" s="1">
        <v>0.50619983673095703</v>
      </c>
      <c r="D1255" s="1">
        <v>0.33860015869140625</v>
      </c>
      <c r="E1255" s="1">
        <f t="shared" si="38"/>
        <v>417.86044064025879</v>
      </c>
      <c r="F1255" s="1">
        <f t="shared" si="39"/>
        <v>414.46309296875</v>
      </c>
    </row>
    <row r="1256" spans="1:6" x14ac:dyDescent="0.25">
      <c r="A1256" s="5">
        <v>44371.554074074076</v>
      </c>
      <c r="B1256" s="4">
        <v>0.55407407407407405</v>
      </c>
      <c r="C1256" s="1">
        <v>0.50920009613037109</v>
      </c>
      <c r="D1256" s="1">
        <v>0.33540010452270508</v>
      </c>
      <c r="E1256" s="1">
        <f t="shared" si="38"/>
        <v>420.27432934265136</v>
      </c>
      <c r="F1256" s="1">
        <f t="shared" si="39"/>
        <v>410.57182709960938</v>
      </c>
    </row>
    <row r="1257" spans="1:6" x14ac:dyDescent="0.25">
      <c r="A1257" s="5">
        <v>44371.554189814815</v>
      </c>
      <c r="B1257" s="4">
        <v>0.55418981481481489</v>
      </c>
      <c r="C1257" s="1">
        <v>0.50699996948242188</v>
      </c>
      <c r="D1257" s="1">
        <v>0.33659982681274414</v>
      </c>
      <c r="E1257" s="1">
        <f t="shared" si="38"/>
        <v>418.50419544677732</v>
      </c>
      <c r="F1257" s="1">
        <f t="shared" si="39"/>
        <v>412.03068940429688</v>
      </c>
    </row>
    <row r="1258" spans="1:6" x14ac:dyDescent="0.25">
      <c r="A1258" s="5">
        <v>44371.554305555554</v>
      </c>
      <c r="B1258" s="4">
        <v>0.5543055555555555</v>
      </c>
      <c r="C1258" s="1">
        <v>0.50619983673095703</v>
      </c>
      <c r="D1258" s="1">
        <v>0.33799982070922852</v>
      </c>
      <c r="E1258" s="1">
        <f t="shared" si="38"/>
        <v>417.86044064025879</v>
      </c>
      <c r="F1258" s="1">
        <f t="shared" si="39"/>
        <v>413.73308198242188</v>
      </c>
    </row>
    <row r="1259" spans="1:6" x14ac:dyDescent="0.25">
      <c r="A1259" s="5">
        <v>44371.5544212963</v>
      </c>
      <c r="B1259" s="4">
        <v>0.55442129629629633</v>
      </c>
      <c r="C1259" s="1">
        <v>0.50540018081665039</v>
      </c>
      <c r="D1259" s="1">
        <v>0.33780002593994141</v>
      </c>
      <c r="E1259" s="1">
        <f t="shared" si="38"/>
        <v>417.21706947784423</v>
      </c>
      <c r="F1259" s="1">
        <f t="shared" si="39"/>
        <v>413.49013154296875</v>
      </c>
    </row>
    <row r="1260" spans="1:6" x14ac:dyDescent="0.25">
      <c r="A1260" s="5">
        <v>44371.554537037038</v>
      </c>
      <c r="B1260" s="4">
        <v>0.55453703703703705</v>
      </c>
      <c r="C1260" s="1">
        <v>0.50619983673095703</v>
      </c>
      <c r="D1260" s="1">
        <v>0.33739995956420898</v>
      </c>
      <c r="E1260" s="1">
        <f t="shared" si="38"/>
        <v>417.86044064025879</v>
      </c>
      <c r="F1260" s="1">
        <f t="shared" si="39"/>
        <v>413.00365083007813</v>
      </c>
    </row>
    <row r="1261" spans="1:6" x14ac:dyDescent="0.25">
      <c r="A1261" s="5">
        <v>44371.554652777777</v>
      </c>
      <c r="B1261" s="4">
        <v>0.55465277777777777</v>
      </c>
      <c r="C1261" s="1">
        <v>0.50339984893798828</v>
      </c>
      <c r="D1261" s="1">
        <v>0.33860015869140625</v>
      </c>
      <c r="E1261" s="1">
        <f t="shared" si="38"/>
        <v>415.60768246154782</v>
      </c>
      <c r="F1261" s="1">
        <f t="shared" si="39"/>
        <v>414.46309296875</v>
      </c>
    </row>
    <row r="1262" spans="1:6" x14ac:dyDescent="0.25">
      <c r="A1262" s="5">
        <v>44371.554768518516</v>
      </c>
      <c r="B1262" s="4">
        <v>0.55476851851851849</v>
      </c>
      <c r="C1262" s="1">
        <v>0.50619983673095703</v>
      </c>
      <c r="D1262" s="1">
        <v>0.3358001708984375</v>
      </c>
      <c r="E1262" s="1">
        <f t="shared" si="38"/>
        <v>417.86044064025879</v>
      </c>
      <c r="F1262" s="1">
        <f t="shared" si="39"/>
        <v>411.0583078125</v>
      </c>
    </row>
    <row r="1263" spans="1:6" x14ac:dyDescent="0.25">
      <c r="A1263" s="5">
        <v>44371.554884259262</v>
      </c>
      <c r="B1263" s="4">
        <v>0.55488425925925922</v>
      </c>
      <c r="C1263" s="1">
        <v>0.50680017471313477</v>
      </c>
      <c r="D1263" s="1">
        <v>0.33680009841918945</v>
      </c>
      <c r="E1263" s="1">
        <f t="shared" si="38"/>
        <v>418.34344856719969</v>
      </c>
      <c r="F1263" s="1">
        <f t="shared" si="39"/>
        <v>412.27421967773438</v>
      </c>
    </row>
    <row r="1264" spans="1:6" x14ac:dyDescent="0.25">
      <c r="A1264" s="5">
        <v>44371.555</v>
      </c>
      <c r="B1264" s="4">
        <v>0.55500000000000005</v>
      </c>
      <c r="C1264" s="1">
        <v>0.50780010223388672</v>
      </c>
      <c r="D1264" s="1">
        <v>0.33820009231567383</v>
      </c>
      <c r="E1264" s="1">
        <f t="shared" si="38"/>
        <v>419.1479502532959</v>
      </c>
      <c r="F1264" s="1">
        <f t="shared" si="39"/>
        <v>413.97661225585938</v>
      </c>
    </row>
    <row r="1265" spans="1:6" x14ac:dyDescent="0.25">
      <c r="A1265" s="5">
        <v>44371.555115740739</v>
      </c>
      <c r="B1265" s="4">
        <v>0.55511574074074077</v>
      </c>
      <c r="C1265" s="1">
        <v>0.50640010833740234</v>
      </c>
      <c r="D1265" s="1">
        <v>0.33599996566772461</v>
      </c>
      <c r="E1265" s="1">
        <f t="shared" si="38"/>
        <v>418.02157116394045</v>
      </c>
      <c r="F1265" s="1">
        <f t="shared" si="39"/>
        <v>411.30125825195313</v>
      </c>
    </row>
    <row r="1266" spans="1:6" x14ac:dyDescent="0.25">
      <c r="A1266" s="5">
        <v>44371.555231481485</v>
      </c>
      <c r="B1266" s="4">
        <v>0.55523148148148149</v>
      </c>
      <c r="C1266" s="1">
        <v>0.50439977645874023</v>
      </c>
      <c r="D1266" s="1">
        <v>0.33860015869140625</v>
      </c>
      <c r="E1266" s="1">
        <f t="shared" si="38"/>
        <v>416.41218414764404</v>
      </c>
      <c r="F1266" s="1">
        <f t="shared" si="39"/>
        <v>414.46309296875</v>
      </c>
    </row>
    <row r="1267" spans="1:6" x14ac:dyDescent="0.25">
      <c r="A1267" s="5">
        <v>44371.555347222224</v>
      </c>
      <c r="B1267" s="4">
        <v>0.55534722222222221</v>
      </c>
      <c r="C1267" s="1">
        <v>0.50640010833740234</v>
      </c>
      <c r="D1267" s="1">
        <v>0.33680009841918945</v>
      </c>
      <c r="E1267" s="1">
        <f t="shared" si="38"/>
        <v>418.02157116394045</v>
      </c>
      <c r="F1267" s="1">
        <f t="shared" si="39"/>
        <v>412.27421967773438</v>
      </c>
    </row>
    <row r="1268" spans="1:6" x14ac:dyDescent="0.25">
      <c r="A1268" s="5">
        <v>44371.555462962962</v>
      </c>
      <c r="B1268" s="4">
        <v>0.55546296296296294</v>
      </c>
      <c r="C1268" s="1">
        <v>0.50579977035522461</v>
      </c>
      <c r="D1268" s="1">
        <v>0.33799982070922852</v>
      </c>
      <c r="E1268" s="1">
        <f t="shared" si="38"/>
        <v>417.53856323699949</v>
      </c>
      <c r="F1268" s="1">
        <f t="shared" si="39"/>
        <v>413.73308198242188</v>
      </c>
    </row>
    <row r="1269" spans="1:6" x14ac:dyDescent="0.25">
      <c r="A1269" s="5">
        <v>44371.555578703701</v>
      </c>
      <c r="B1269" s="4">
        <v>0.55557870370370377</v>
      </c>
      <c r="C1269" s="1">
        <v>0.50579977035522461</v>
      </c>
      <c r="D1269" s="1">
        <v>0.33860015869140625</v>
      </c>
      <c r="E1269" s="1">
        <f t="shared" si="38"/>
        <v>417.53856323699949</v>
      </c>
      <c r="F1269" s="1">
        <f t="shared" si="39"/>
        <v>414.46309296875</v>
      </c>
    </row>
    <row r="1270" spans="1:6" x14ac:dyDescent="0.25">
      <c r="A1270" s="5">
        <v>44371.555694444447</v>
      </c>
      <c r="B1270" s="4">
        <v>0.55569444444444438</v>
      </c>
      <c r="C1270" s="1">
        <v>0.50719976425170898</v>
      </c>
      <c r="D1270" s="1">
        <v>0.3358001708984375</v>
      </c>
      <c r="E1270" s="1">
        <f t="shared" si="38"/>
        <v>418.664942326355</v>
      </c>
      <c r="F1270" s="1">
        <f t="shared" si="39"/>
        <v>411.0583078125</v>
      </c>
    </row>
    <row r="1271" spans="1:6" x14ac:dyDescent="0.25">
      <c r="A1271" s="5">
        <v>44371.555810185186</v>
      </c>
      <c r="B1271" s="4">
        <v>0.55581018518518521</v>
      </c>
      <c r="C1271" s="1">
        <v>0.50860023498535156</v>
      </c>
      <c r="D1271" s="1">
        <v>0.33599996566772461</v>
      </c>
      <c r="E1271" s="1">
        <f t="shared" si="38"/>
        <v>419.79170505981443</v>
      </c>
      <c r="F1271" s="1">
        <f t="shared" si="39"/>
        <v>411.30125825195313</v>
      </c>
    </row>
    <row r="1272" spans="1:6" x14ac:dyDescent="0.25">
      <c r="A1272" s="5">
        <v>44371.555925925924</v>
      </c>
      <c r="B1272" s="4">
        <v>0.55592592592592593</v>
      </c>
      <c r="C1272" s="1">
        <v>0.50680017471313477</v>
      </c>
      <c r="D1272" s="1">
        <v>0.33739995956420898</v>
      </c>
      <c r="E1272" s="1">
        <f t="shared" si="38"/>
        <v>418.34344856719969</v>
      </c>
      <c r="F1272" s="1">
        <f t="shared" si="39"/>
        <v>413.00365083007813</v>
      </c>
    </row>
    <row r="1273" spans="1:6" x14ac:dyDescent="0.25">
      <c r="A1273" s="5">
        <v>44371.556041666663</v>
      </c>
      <c r="B1273" s="4">
        <v>0.55604166666666666</v>
      </c>
      <c r="C1273" s="1">
        <v>0.50880002975463867</v>
      </c>
      <c r="D1273" s="1">
        <v>0.33720016479492188</v>
      </c>
      <c r="E1273" s="1">
        <f t="shared" si="38"/>
        <v>419.95245193939206</v>
      </c>
      <c r="F1273" s="1">
        <f t="shared" si="39"/>
        <v>412.760700390625</v>
      </c>
    </row>
    <row r="1274" spans="1:6" x14ac:dyDescent="0.25">
      <c r="A1274" s="5">
        <v>44371.556157407409</v>
      </c>
      <c r="B1274" s="4">
        <v>0.55615740740740738</v>
      </c>
      <c r="C1274" s="1">
        <v>0.50839996337890625</v>
      </c>
      <c r="D1274" s="1">
        <v>0.34200000762939453</v>
      </c>
      <c r="E1274" s="1">
        <f t="shared" si="38"/>
        <v>419.63057453613283</v>
      </c>
      <c r="F1274" s="1">
        <f t="shared" si="39"/>
        <v>418.59730927734375</v>
      </c>
    </row>
    <row r="1275" spans="1:6" x14ac:dyDescent="0.25">
      <c r="A1275" s="5">
        <v>44371.556273148148</v>
      </c>
      <c r="B1275" s="4">
        <v>0.5562731481481481</v>
      </c>
      <c r="C1275" s="1">
        <v>0.5074000358581543</v>
      </c>
      <c r="D1275" s="1">
        <v>0.34539985656738281</v>
      </c>
      <c r="E1275" s="1">
        <f t="shared" si="38"/>
        <v>418.82607285003661</v>
      </c>
      <c r="F1275" s="1">
        <f t="shared" si="39"/>
        <v>422.7315255859375</v>
      </c>
    </row>
    <row r="1276" spans="1:6" x14ac:dyDescent="0.25">
      <c r="A1276" s="5">
        <v>44371.556388888886</v>
      </c>
      <c r="B1276" s="4">
        <v>0.55638888888888893</v>
      </c>
      <c r="C1276" s="1">
        <v>0.50799989700317383</v>
      </c>
      <c r="D1276" s="1">
        <v>0.3432002067565918</v>
      </c>
      <c r="E1276" s="1">
        <f t="shared" si="38"/>
        <v>419.30869713287353</v>
      </c>
      <c r="F1276" s="1">
        <f t="shared" si="39"/>
        <v>420.05675141601563</v>
      </c>
    </row>
    <row r="1277" spans="1:6" x14ac:dyDescent="0.25">
      <c r="A1277" s="5">
        <v>44371.556504629632</v>
      </c>
      <c r="B1277" s="4">
        <v>0.55650462962962965</v>
      </c>
      <c r="C1277" s="1">
        <v>0.50880002975463867</v>
      </c>
      <c r="D1277" s="1">
        <v>0.34340000152587891</v>
      </c>
      <c r="E1277" s="1">
        <f t="shared" si="38"/>
        <v>419.95245193939206</v>
      </c>
      <c r="F1277" s="1">
        <f t="shared" si="39"/>
        <v>420.29970185546875</v>
      </c>
    </row>
    <row r="1278" spans="1:6" x14ac:dyDescent="0.25">
      <c r="A1278" s="5">
        <v>44371.556620370371</v>
      </c>
      <c r="B1278" s="4">
        <v>0.55662037037037038</v>
      </c>
      <c r="C1278" s="1">
        <v>0.50680017471313477</v>
      </c>
      <c r="D1278" s="1">
        <v>0.34639978408813477</v>
      </c>
      <c r="E1278" s="1">
        <f t="shared" si="38"/>
        <v>418.34344856719969</v>
      </c>
      <c r="F1278" s="1">
        <f t="shared" si="39"/>
        <v>423.94743745117188</v>
      </c>
    </row>
    <row r="1279" spans="1:6" x14ac:dyDescent="0.25">
      <c r="A1279" s="5">
        <v>44371.55673611111</v>
      </c>
      <c r="B1279" s="4">
        <v>0.5567361111111111</v>
      </c>
      <c r="C1279" s="1">
        <v>0.50640010833740234</v>
      </c>
      <c r="D1279" s="1">
        <v>0.34539985656738281</v>
      </c>
      <c r="E1279" s="1">
        <f t="shared" si="38"/>
        <v>418.02157116394045</v>
      </c>
      <c r="F1279" s="1">
        <f t="shared" si="39"/>
        <v>422.7315255859375</v>
      </c>
    </row>
    <row r="1280" spans="1:6" x14ac:dyDescent="0.25">
      <c r="A1280" s="5">
        <v>44371.556851851848</v>
      </c>
      <c r="B1280" s="4">
        <v>0.55685185185185182</v>
      </c>
      <c r="C1280" s="1">
        <v>0.50619983673095703</v>
      </c>
      <c r="D1280" s="1">
        <v>0.34399986267089844</v>
      </c>
      <c r="E1280" s="1">
        <f t="shared" si="38"/>
        <v>417.86044064025879</v>
      </c>
      <c r="F1280" s="1">
        <f t="shared" si="39"/>
        <v>421.0291330078125</v>
      </c>
    </row>
    <row r="1281" spans="1:6" x14ac:dyDescent="0.25">
      <c r="A1281" s="5">
        <v>44371.556967592594</v>
      </c>
      <c r="B1281" s="4">
        <v>0.55696759259259265</v>
      </c>
      <c r="C1281" s="1">
        <v>0.5055999755859375</v>
      </c>
      <c r="D1281" s="1">
        <v>0.34359979629516602</v>
      </c>
      <c r="E1281" s="1">
        <f t="shared" si="38"/>
        <v>417.37781635742186</v>
      </c>
      <c r="F1281" s="1">
        <f t="shared" si="39"/>
        <v>420.54265229492188</v>
      </c>
    </row>
    <row r="1282" spans="1:6" x14ac:dyDescent="0.25">
      <c r="A1282" s="5">
        <v>44371.557083333333</v>
      </c>
      <c r="B1282" s="4">
        <v>0.55708333333333326</v>
      </c>
      <c r="C1282" s="1">
        <v>0.50640010833740234</v>
      </c>
      <c r="D1282" s="1">
        <v>0.34100008010864258</v>
      </c>
      <c r="E1282" s="1">
        <f t="shared" si="38"/>
        <v>418.02157116394045</v>
      </c>
      <c r="F1282" s="1">
        <f t="shared" si="39"/>
        <v>417.38139741210938</v>
      </c>
    </row>
    <row r="1283" spans="1:6" x14ac:dyDescent="0.25">
      <c r="A1283" s="5">
        <v>44371.557199074072</v>
      </c>
      <c r="B1283" s="4">
        <v>0.5571990740740741</v>
      </c>
      <c r="C1283" s="1">
        <v>0.50699996948242188</v>
      </c>
      <c r="D1283" s="1">
        <v>0.34079980850219727</v>
      </c>
      <c r="E1283" s="1">
        <f t="shared" si="38"/>
        <v>418.50419544677732</v>
      </c>
      <c r="F1283" s="1">
        <f t="shared" si="39"/>
        <v>417.13786713867188</v>
      </c>
    </row>
    <row r="1284" spans="1:6" x14ac:dyDescent="0.25">
      <c r="A1284" s="5">
        <v>44371.557314814818</v>
      </c>
      <c r="B1284" s="4">
        <v>0.55731481481481482</v>
      </c>
      <c r="C1284" s="1">
        <v>0.50579977035522461</v>
      </c>
      <c r="D1284" s="1">
        <v>0.33820009231567383</v>
      </c>
      <c r="E1284" s="1">
        <f t="shared" ref="E1284:E1347" si="40">804.56*C1284-4.4077+$G$3</f>
        <v>417.53856323699949</v>
      </c>
      <c r="F1284" s="1">
        <f t="shared" ref="F1284:F1347" si="41">D1284*1216+2.7253</f>
        <v>413.97661225585938</v>
      </c>
    </row>
    <row r="1285" spans="1:6" x14ac:dyDescent="0.25">
      <c r="A1285" s="5">
        <v>44371.557430555556</v>
      </c>
      <c r="B1285" s="4">
        <v>0.55743055555555554</v>
      </c>
      <c r="C1285" s="1">
        <v>0.50659990310668945</v>
      </c>
      <c r="D1285" s="1">
        <v>0.33860015869140625</v>
      </c>
      <c r="E1285" s="1">
        <f t="shared" si="40"/>
        <v>418.18231804351808</v>
      </c>
      <c r="F1285" s="1">
        <f t="shared" si="41"/>
        <v>414.46309296875</v>
      </c>
    </row>
    <row r="1286" spans="1:6" x14ac:dyDescent="0.25">
      <c r="A1286" s="5">
        <v>44371.557546296295</v>
      </c>
      <c r="B1286" s="4">
        <v>0.55754629629629626</v>
      </c>
      <c r="C1286" s="1">
        <v>0.50500011444091797</v>
      </c>
      <c r="D1286" s="1">
        <v>0.33939981460571289</v>
      </c>
      <c r="E1286" s="1">
        <f t="shared" si="40"/>
        <v>416.89519207458494</v>
      </c>
      <c r="F1286" s="1">
        <f t="shared" si="41"/>
        <v>415.43547456054688</v>
      </c>
    </row>
    <row r="1287" spans="1:6" x14ac:dyDescent="0.25">
      <c r="A1287" s="5">
        <v>44371.557662037034</v>
      </c>
      <c r="B1287" s="4">
        <v>0.55766203703703698</v>
      </c>
      <c r="C1287" s="1">
        <v>0.50579977035522461</v>
      </c>
      <c r="D1287" s="1">
        <v>0.33699989318847656</v>
      </c>
      <c r="E1287" s="1">
        <f t="shared" si="40"/>
        <v>417.53856323699949</v>
      </c>
      <c r="F1287" s="1">
        <f t="shared" si="41"/>
        <v>412.5171701171875</v>
      </c>
    </row>
    <row r="1288" spans="1:6" x14ac:dyDescent="0.25">
      <c r="A1288" s="5">
        <v>44371.55777777778</v>
      </c>
      <c r="B1288" s="4">
        <v>0.55777777777777782</v>
      </c>
      <c r="C1288" s="1">
        <v>0.50579977035522461</v>
      </c>
      <c r="D1288" s="1">
        <v>0.33780002593994141</v>
      </c>
      <c r="E1288" s="1">
        <f t="shared" si="40"/>
        <v>417.53856323699949</v>
      </c>
      <c r="F1288" s="1">
        <f t="shared" si="41"/>
        <v>413.49013154296875</v>
      </c>
    </row>
    <row r="1289" spans="1:6" x14ac:dyDescent="0.25">
      <c r="A1289" s="5">
        <v>44371.557893518519</v>
      </c>
      <c r="B1289" s="4">
        <v>0.55789351851851854</v>
      </c>
      <c r="C1289" s="1">
        <v>0.50500011444091797</v>
      </c>
      <c r="D1289" s="1">
        <v>0.33559989929199219</v>
      </c>
      <c r="E1289" s="1">
        <f t="shared" si="40"/>
        <v>416.89519207458494</v>
      </c>
      <c r="F1289" s="1">
        <f t="shared" si="41"/>
        <v>410.8147775390625</v>
      </c>
    </row>
    <row r="1290" spans="1:6" x14ac:dyDescent="0.25">
      <c r="A1290" s="5">
        <v>44371.558009259257</v>
      </c>
      <c r="B1290" s="4">
        <v>0.55800925925925926</v>
      </c>
      <c r="C1290" s="1">
        <v>0.50479984283447266</v>
      </c>
      <c r="D1290" s="1">
        <v>0.33680009841918945</v>
      </c>
      <c r="E1290" s="1">
        <f t="shared" si="40"/>
        <v>416.73406155090333</v>
      </c>
      <c r="F1290" s="1">
        <f t="shared" si="41"/>
        <v>412.27421967773438</v>
      </c>
    </row>
    <row r="1291" spans="1:6" x14ac:dyDescent="0.25">
      <c r="A1291" s="5">
        <v>44371.558125000003</v>
      </c>
      <c r="B1291" s="4">
        <v>0.55812499999999998</v>
      </c>
      <c r="C1291" s="1">
        <v>0.5055999755859375</v>
      </c>
      <c r="D1291" s="1">
        <v>0.33540010452270508</v>
      </c>
      <c r="E1291" s="1">
        <f t="shared" si="40"/>
        <v>417.37781635742186</v>
      </c>
      <c r="F1291" s="1">
        <f t="shared" si="41"/>
        <v>410.57182709960938</v>
      </c>
    </row>
    <row r="1292" spans="1:6" x14ac:dyDescent="0.25">
      <c r="A1292" s="5">
        <v>44371.558240740742</v>
      </c>
      <c r="B1292" s="4">
        <v>0.5582407407407407</v>
      </c>
      <c r="C1292" s="1">
        <v>0.50680017471313477</v>
      </c>
      <c r="D1292" s="1">
        <v>0.33640003204345703</v>
      </c>
      <c r="E1292" s="1">
        <f t="shared" si="40"/>
        <v>418.34344856719969</v>
      </c>
      <c r="F1292" s="1">
        <f t="shared" si="41"/>
        <v>411.78773896484375</v>
      </c>
    </row>
    <row r="1293" spans="1:6" x14ac:dyDescent="0.25">
      <c r="A1293" s="5">
        <v>44371.558356481481</v>
      </c>
      <c r="B1293" s="4">
        <v>0.55835648148148154</v>
      </c>
      <c r="C1293" s="1">
        <v>0.50780010223388672</v>
      </c>
      <c r="D1293" s="1">
        <v>0.33479976654052734</v>
      </c>
      <c r="E1293" s="1">
        <f t="shared" si="40"/>
        <v>419.1479502532959</v>
      </c>
      <c r="F1293" s="1">
        <f t="shared" si="41"/>
        <v>409.84181611328125</v>
      </c>
    </row>
    <row r="1294" spans="1:6" x14ac:dyDescent="0.25">
      <c r="A1294" s="5">
        <v>44371.558472222219</v>
      </c>
      <c r="B1294" s="4">
        <v>0.55847222222222215</v>
      </c>
      <c r="C1294" s="1">
        <v>0.5074000358581543</v>
      </c>
      <c r="D1294" s="1">
        <v>0.33680009841918945</v>
      </c>
      <c r="E1294" s="1">
        <f t="shared" si="40"/>
        <v>418.82607285003661</v>
      </c>
      <c r="F1294" s="1">
        <f t="shared" si="41"/>
        <v>412.27421967773438</v>
      </c>
    </row>
    <row r="1295" spans="1:6" x14ac:dyDescent="0.25">
      <c r="A1295" s="5">
        <v>44371.558587962965</v>
      </c>
      <c r="B1295" s="4">
        <v>0.55858796296296298</v>
      </c>
      <c r="C1295" s="1">
        <v>0.50579977035522461</v>
      </c>
      <c r="D1295" s="1">
        <v>0.33780002593994141</v>
      </c>
      <c r="E1295" s="1">
        <f t="shared" si="40"/>
        <v>417.53856323699949</v>
      </c>
      <c r="F1295" s="1">
        <f t="shared" si="41"/>
        <v>413.49013154296875</v>
      </c>
    </row>
    <row r="1296" spans="1:6" x14ac:dyDescent="0.25">
      <c r="A1296" s="5">
        <v>44371.558703703704</v>
      </c>
      <c r="B1296" s="4">
        <v>0.5587037037037037</v>
      </c>
      <c r="C1296" s="1">
        <v>0.5074000358581543</v>
      </c>
      <c r="D1296" s="1">
        <v>0.33620023727416992</v>
      </c>
      <c r="E1296" s="1">
        <f t="shared" si="40"/>
        <v>418.82607285003661</v>
      </c>
      <c r="F1296" s="1">
        <f t="shared" si="41"/>
        <v>411.54478852539063</v>
      </c>
    </row>
    <row r="1297" spans="1:6" x14ac:dyDescent="0.25">
      <c r="A1297" s="5">
        <v>44371.558819444443</v>
      </c>
      <c r="B1297" s="4">
        <v>0.55881944444444442</v>
      </c>
      <c r="C1297" s="1">
        <v>0.50799989700317383</v>
      </c>
      <c r="D1297" s="1">
        <v>0.33540010452270508</v>
      </c>
      <c r="E1297" s="1">
        <f t="shared" si="40"/>
        <v>419.30869713287353</v>
      </c>
      <c r="F1297" s="1">
        <f t="shared" si="41"/>
        <v>410.57182709960938</v>
      </c>
    </row>
    <row r="1298" spans="1:6" x14ac:dyDescent="0.25">
      <c r="A1298" s="5">
        <v>44371.558935185189</v>
      </c>
      <c r="B1298" s="4">
        <v>0.55893518518518526</v>
      </c>
      <c r="C1298" s="1">
        <v>0.50719976425170898</v>
      </c>
      <c r="D1298" s="1">
        <v>0.33640003204345703</v>
      </c>
      <c r="E1298" s="1">
        <f t="shared" si="40"/>
        <v>418.664942326355</v>
      </c>
      <c r="F1298" s="1">
        <f t="shared" si="41"/>
        <v>411.78773896484375</v>
      </c>
    </row>
    <row r="1299" spans="1:6" x14ac:dyDescent="0.25">
      <c r="A1299" s="5">
        <v>44371.559050925927</v>
      </c>
      <c r="B1299" s="4">
        <v>0.55905092592592587</v>
      </c>
      <c r="C1299" s="1">
        <v>0.50519990921020508</v>
      </c>
      <c r="D1299" s="1">
        <v>0.33720016479492188</v>
      </c>
      <c r="E1299" s="1">
        <f t="shared" si="40"/>
        <v>417.05593895416257</v>
      </c>
      <c r="F1299" s="1">
        <f t="shared" si="41"/>
        <v>412.760700390625</v>
      </c>
    </row>
    <row r="1300" spans="1:6" x14ac:dyDescent="0.25">
      <c r="A1300" s="5">
        <v>44371.559166666666</v>
      </c>
      <c r="B1300" s="4">
        <v>0.5591666666666667</v>
      </c>
      <c r="C1300" s="1">
        <v>0.50579977035522461</v>
      </c>
      <c r="D1300" s="1">
        <v>0.33659982681274414</v>
      </c>
      <c r="E1300" s="1">
        <f t="shared" si="40"/>
        <v>417.53856323699949</v>
      </c>
      <c r="F1300" s="1">
        <f t="shared" si="41"/>
        <v>412.03068940429688</v>
      </c>
    </row>
    <row r="1301" spans="1:6" x14ac:dyDescent="0.25">
      <c r="A1301" s="5">
        <v>44371.559282407405</v>
      </c>
      <c r="B1301" s="4">
        <v>0.55928240740740742</v>
      </c>
      <c r="C1301" s="1">
        <v>0.50659990310668945</v>
      </c>
      <c r="D1301" s="1">
        <v>0.33559989929199219</v>
      </c>
      <c r="E1301" s="1">
        <f t="shared" si="40"/>
        <v>418.18231804351808</v>
      </c>
      <c r="F1301" s="1">
        <f t="shared" si="41"/>
        <v>410.8147775390625</v>
      </c>
    </row>
    <row r="1302" spans="1:6" x14ac:dyDescent="0.25">
      <c r="A1302" s="5">
        <v>44371.559398148151</v>
      </c>
      <c r="B1302" s="4">
        <v>0.55939814814814814</v>
      </c>
      <c r="C1302" s="1">
        <v>0.50360012054443359</v>
      </c>
      <c r="D1302" s="1">
        <v>0.33720016479492188</v>
      </c>
      <c r="E1302" s="1">
        <f t="shared" si="40"/>
        <v>415.76881298522949</v>
      </c>
      <c r="F1302" s="1">
        <f t="shared" si="41"/>
        <v>412.760700390625</v>
      </c>
    </row>
    <row r="1303" spans="1:6" x14ac:dyDescent="0.25">
      <c r="A1303" s="5">
        <v>44371.559513888889</v>
      </c>
      <c r="B1303" s="4">
        <v>0.55951388888888887</v>
      </c>
      <c r="C1303" s="1">
        <v>0.50220012664794922</v>
      </c>
      <c r="D1303" s="1">
        <v>0.33559989929199219</v>
      </c>
      <c r="E1303" s="1">
        <f t="shared" si="40"/>
        <v>414.64243389587403</v>
      </c>
      <c r="F1303" s="1">
        <f t="shared" si="41"/>
        <v>410.8147775390625</v>
      </c>
    </row>
    <row r="1304" spans="1:6" x14ac:dyDescent="0.25">
      <c r="A1304" s="5">
        <v>44371.559629629628</v>
      </c>
      <c r="B1304" s="4">
        <v>0.55962962962962959</v>
      </c>
      <c r="C1304" s="1">
        <v>0.50419998168945313</v>
      </c>
      <c r="D1304" s="1">
        <v>0.33559989929199219</v>
      </c>
      <c r="E1304" s="1">
        <f t="shared" si="40"/>
        <v>416.25143726806641</v>
      </c>
      <c r="F1304" s="1">
        <f t="shared" si="41"/>
        <v>410.8147775390625</v>
      </c>
    </row>
    <row r="1305" spans="1:6" x14ac:dyDescent="0.25">
      <c r="A1305" s="5">
        <v>44371.559745370374</v>
      </c>
      <c r="B1305" s="4">
        <v>0.55974537037037042</v>
      </c>
      <c r="C1305" s="1">
        <v>0.50419998168945313</v>
      </c>
      <c r="D1305" s="1">
        <v>0.33640003204345703</v>
      </c>
      <c r="E1305" s="1">
        <f t="shared" si="40"/>
        <v>416.25143726806641</v>
      </c>
      <c r="F1305" s="1">
        <f t="shared" si="41"/>
        <v>411.78773896484375</v>
      </c>
    </row>
    <row r="1306" spans="1:6" x14ac:dyDescent="0.25">
      <c r="A1306" s="5">
        <v>44371.559861111113</v>
      </c>
      <c r="B1306" s="4">
        <v>0.55986111111111114</v>
      </c>
      <c r="C1306" s="1">
        <v>0.5055999755859375</v>
      </c>
      <c r="D1306" s="1">
        <v>0.33519983291625977</v>
      </c>
      <c r="E1306" s="1">
        <f t="shared" si="40"/>
        <v>417.37781635742186</v>
      </c>
      <c r="F1306" s="1">
        <f t="shared" si="41"/>
        <v>410.32829682617188</v>
      </c>
    </row>
    <row r="1307" spans="1:6" x14ac:dyDescent="0.25">
      <c r="A1307" s="5">
        <v>44371.559976851851</v>
      </c>
      <c r="B1307" s="4">
        <v>0.55997685185185186</v>
      </c>
      <c r="C1307" s="1">
        <v>0.50339984893798828</v>
      </c>
      <c r="D1307" s="1">
        <v>0.33839988708496094</v>
      </c>
      <c r="E1307" s="1">
        <f t="shared" si="40"/>
        <v>415.60768246154782</v>
      </c>
      <c r="F1307" s="1">
        <f t="shared" si="41"/>
        <v>414.2195626953125</v>
      </c>
    </row>
    <row r="1308" spans="1:6" x14ac:dyDescent="0.25">
      <c r="A1308" s="5">
        <v>44371.56009259259</v>
      </c>
      <c r="B1308" s="4">
        <v>0.56009259259259259</v>
      </c>
      <c r="C1308" s="1">
        <v>0.50579977035522461</v>
      </c>
      <c r="D1308" s="1">
        <v>0.33780002593994141</v>
      </c>
      <c r="E1308" s="1">
        <f t="shared" si="40"/>
        <v>417.53856323699949</v>
      </c>
      <c r="F1308" s="1">
        <f t="shared" si="41"/>
        <v>413.49013154296875</v>
      </c>
    </row>
    <row r="1309" spans="1:6" x14ac:dyDescent="0.25">
      <c r="A1309" s="5">
        <v>44371.560208333336</v>
      </c>
      <c r="B1309" s="4">
        <v>0.56020833333333331</v>
      </c>
      <c r="C1309" s="1">
        <v>0.50640010833740234</v>
      </c>
      <c r="D1309" s="1">
        <v>0.33540010452270508</v>
      </c>
      <c r="E1309" s="1">
        <f t="shared" si="40"/>
        <v>418.02157116394045</v>
      </c>
      <c r="F1309" s="1">
        <f t="shared" si="41"/>
        <v>410.57182709960938</v>
      </c>
    </row>
    <row r="1310" spans="1:6" x14ac:dyDescent="0.25">
      <c r="A1310" s="5">
        <v>44371.560324074075</v>
      </c>
      <c r="B1310" s="4">
        <v>0.56032407407407414</v>
      </c>
      <c r="C1310" s="1">
        <v>0.50719976425170898</v>
      </c>
      <c r="D1310" s="1">
        <v>0.33739995956420898</v>
      </c>
      <c r="E1310" s="1">
        <f t="shared" si="40"/>
        <v>418.664942326355</v>
      </c>
      <c r="F1310" s="1">
        <f t="shared" si="41"/>
        <v>413.00365083007813</v>
      </c>
    </row>
    <row r="1311" spans="1:6" x14ac:dyDescent="0.25">
      <c r="A1311" s="5">
        <v>44371.560439814813</v>
      </c>
      <c r="B1311" s="4">
        <v>0.56043981481481475</v>
      </c>
      <c r="C1311" s="1">
        <v>0.50500011444091797</v>
      </c>
      <c r="D1311" s="1">
        <v>0.33780002593994141</v>
      </c>
      <c r="E1311" s="1">
        <f t="shared" si="40"/>
        <v>416.89519207458494</v>
      </c>
      <c r="F1311" s="1">
        <f t="shared" si="41"/>
        <v>413.49013154296875</v>
      </c>
    </row>
    <row r="1312" spans="1:6" x14ac:dyDescent="0.25">
      <c r="A1312" s="5">
        <v>44371.560555555552</v>
      </c>
      <c r="B1312" s="4">
        <v>0.56055555555555558</v>
      </c>
      <c r="C1312" s="1">
        <v>0.5055999755859375</v>
      </c>
      <c r="D1312" s="1">
        <v>0.33699989318847656</v>
      </c>
      <c r="E1312" s="1">
        <f t="shared" si="40"/>
        <v>417.37781635742186</v>
      </c>
      <c r="F1312" s="1">
        <f t="shared" si="41"/>
        <v>412.5171701171875</v>
      </c>
    </row>
    <row r="1313" spans="1:6" x14ac:dyDescent="0.25">
      <c r="A1313" s="5">
        <v>44371.560671296298</v>
      </c>
      <c r="B1313" s="4">
        <v>0.56067129629629631</v>
      </c>
      <c r="C1313" s="1">
        <v>0.50519990921020508</v>
      </c>
      <c r="D1313" s="1">
        <v>0.33680009841918945</v>
      </c>
      <c r="E1313" s="1">
        <f t="shared" si="40"/>
        <v>417.05593895416257</v>
      </c>
      <c r="F1313" s="1">
        <f t="shared" si="41"/>
        <v>412.27421967773438</v>
      </c>
    </row>
    <row r="1314" spans="1:6" x14ac:dyDescent="0.25">
      <c r="A1314" s="5">
        <v>44371.560787037037</v>
      </c>
      <c r="B1314" s="4">
        <v>0.56078703703703703</v>
      </c>
      <c r="C1314" s="1">
        <v>0.50500011444091797</v>
      </c>
      <c r="D1314" s="1">
        <v>0.33839988708496094</v>
      </c>
      <c r="E1314" s="1">
        <f t="shared" si="40"/>
        <v>416.89519207458494</v>
      </c>
      <c r="F1314" s="1">
        <f t="shared" si="41"/>
        <v>414.2195626953125</v>
      </c>
    </row>
    <row r="1315" spans="1:6" x14ac:dyDescent="0.25">
      <c r="A1315" s="5">
        <v>44371.560902777775</v>
      </c>
      <c r="B1315" s="4">
        <v>0.56090277777777775</v>
      </c>
      <c r="C1315" s="1">
        <v>0.50600004196166992</v>
      </c>
      <c r="D1315" s="1">
        <v>0.33780002593994141</v>
      </c>
      <c r="E1315" s="1">
        <f t="shared" si="40"/>
        <v>417.69969376068116</v>
      </c>
      <c r="F1315" s="1">
        <f t="shared" si="41"/>
        <v>413.49013154296875</v>
      </c>
    </row>
    <row r="1316" spans="1:6" x14ac:dyDescent="0.25">
      <c r="A1316" s="5">
        <v>44371.561018518521</v>
      </c>
      <c r="B1316" s="4">
        <v>0.56101851851851847</v>
      </c>
      <c r="C1316" s="1">
        <v>0.50419998168945313</v>
      </c>
      <c r="D1316" s="1">
        <v>0.33599996566772461</v>
      </c>
      <c r="E1316" s="1">
        <f t="shared" si="40"/>
        <v>416.25143726806641</v>
      </c>
      <c r="F1316" s="1">
        <f t="shared" si="41"/>
        <v>411.30125825195313</v>
      </c>
    </row>
    <row r="1317" spans="1:6" x14ac:dyDescent="0.25">
      <c r="A1317" s="5">
        <v>44371.56113425926</v>
      </c>
      <c r="B1317" s="4">
        <v>0.5611342592592593</v>
      </c>
      <c r="C1317" s="1">
        <v>0.50540018081665039</v>
      </c>
      <c r="D1317" s="1">
        <v>0.33860015869140625</v>
      </c>
      <c r="E1317" s="1">
        <f t="shared" si="40"/>
        <v>417.21706947784423</v>
      </c>
      <c r="F1317" s="1">
        <f t="shared" si="41"/>
        <v>414.46309296875</v>
      </c>
    </row>
    <row r="1318" spans="1:6" x14ac:dyDescent="0.25">
      <c r="A1318" s="5">
        <v>44371.561249999999</v>
      </c>
      <c r="B1318" s="4">
        <v>0.56125000000000003</v>
      </c>
      <c r="C1318" s="1">
        <v>0.50719976425170898</v>
      </c>
      <c r="D1318" s="1">
        <v>0.33640003204345703</v>
      </c>
      <c r="E1318" s="1">
        <f t="shared" si="40"/>
        <v>418.664942326355</v>
      </c>
      <c r="F1318" s="1">
        <f t="shared" si="41"/>
        <v>411.78773896484375</v>
      </c>
    </row>
    <row r="1319" spans="1:6" x14ac:dyDescent="0.25">
      <c r="A1319" s="5">
        <v>44371.561365740738</v>
      </c>
      <c r="B1319" s="4">
        <v>0.56136574074074075</v>
      </c>
      <c r="C1319" s="1">
        <v>0.50360012054443359</v>
      </c>
      <c r="D1319" s="1">
        <v>0.33920001983642578</v>
      </c>
      <c r="E1319" s="1">
        <f t="shared" si="40"/>
        <v>415.76881298522949</v>
      </c>
      <c r="F1319" s="1">
        <f t="shared" si="41"/>
        <v>415.19252412109375</v>
      </c>
    </row>
    <row r="1320" spans="1:6" x14ac:dyDescent="0.25">
      <c r="A1320" s="5">
        <v>44371.561481481483</v>
      </c>
      <c r="B1320" s="4">
        <v>0.56148148148148147</v>
      </c>
      <c r="C1320" s="1">
        <v>0.50619983673095703</v>
      </c>
      <c r="D1320" s="1">
        <v>0.33879995346069336</v>
      </c>
      <c r="E1320" s="1">
        <f t="shared" si="40"/>
        <v>417.86044064025879</v>
      </c>
      <c r="F1320" s="1">
        <f t="shared" si="41"/>
        <v>414.70604340820313</v>
      </c>
    </row>
    <row r="1321" spans="1:6" x14ac:dyDescent="0.25">
      <c r="A1321" s="5">
        <v>44371.561597222222</v>
      </c>
      <c r="B1321" s="4">
        <v>0.56159722222222219</v>
      </c>
      <c r="C1321" s="1">
        <v>0.50719976425170898</v>
      </c>
      <c r="D1321" s="1">
        <v>0.33900022506713867</v>
      </c>
      <c r="E1321" s="1">
        <f t="shared" si="40"/>
        <v>418.664942326355</v>
      </c>
      <c r="F1321" s="1">
        <f t="shared" si="41"/>
        <v>414.94957368164063</v>
      </c>
    </row>
    <row r="1322" spans="1:6" x14ac:dyDescent="0.25">
      <c r="A1322" s="5">
        <v>44371.561712962961</v>
      </c>
      <c r="B1322" s="4">
        <v>0.56171296296296302</v>
      </c>
      <c r="C1322" s="1">
        <v>0.50719976425170898</v>
      </c>
      <c r="D1322" s="1">
        <v>0.33920001983642578</v>
      </c>
      <c r="E1322" s="1">
        <f t="shared" si="40"/>
        <v>418.664942326355</v>
      </c>
      <c r="F1322" s="1">
        <f t="shared" si="41"/>
        <v>415.19252412109375</v>
      </c>
    </row>
    <row r="1323" spans="1:6" x14ac:dyDescent="0.25">
      <c r="A1323" s="5">
        <v>44371.561828703707</v>
      </c>
      <c r="B1323" s="4">
        <v>0.56182870370370364</v>
      </c>
      <c r="C1323" s="1">
        <v>0.50699996948242188</v>
      </c>
      <c r="D1323" s="1">
        <v>0.33699989318847656</v>
      </c>
      <c r="E1323" s="1">
        <f t="shared" si="40"/>
        <v>418.50419544677732</v>
      </c>
      <c r="F1323" s="1">
        <f t="shared" si="41"/>
        <v>412.5171701171875</v>
      </c>
    </row>
    <row r="1324" spans="1:6" x14ac:dyDescent="0.25">
      <c r="A1324" s="5">
        <v>44371.561944444446</v>
      </c>
      <c r="B1324" s="4">
        <v>0.56194444444444447</v>
      </c>
      <c r="C1324" s="1">
        <v>0.50699996948242188</v>
      </c>
      <c r="D1324" s="1">
        <v>0.3376002311706543</v>
      </c>
      <c r="E1324" s="1">
        <f t="shared" si="40"/>
        <v>418.50419544677732</v>
      </c>
      <c r="F1324" s="1">
        <f t="shared" si="41"/>
        <v>413.24718110351563</v>
      </c>
    </row>
    <row r="1325" spans="1:6" x14ac:dyDescent="0.25">
      <c r="A1325" s="5">
        <v>44371.562060185184</v>
      </c>
      <c r="B1325" s="4">
        <v>0.56206018518518519</v>
      </c>
      <c r="C1325" s="1">
        <v>0.50419998168945313</v>
      </c>
      <c r="D1325" s="1">
        <v>0.33860015869140625</v>
      </c>
      <c r="E1325" s="1">
        <f t="shared" si="40"/>
        <v>416.25143726806641</v>
      </c>
      <c r="F1325" s="1">
        <f t="shared" si="41"/>
        <v>414.46309296875</v>
      </c>
    </row>
    <row r="1326" spans="1:6" x14ac:dyDescent="0.25">
      <c r="A1326" s="5">
        <v>44371.562175925923</v>
      </c>
      <c r="B1326" s="4">
        <v>0.56217592592592591</v>
      </c>
      <c r="C1326" s="1">
        <v>0.5055999755859375</v>
      </c>
      <c r="D1326" s="1">
        <v>0.33720016479492188</v>
      </c>
      <c r="E1326" s="1">
        <f t="shared" si="40"/>
        <v>417.37781635742186</v>
      </c>
      <c r="F1326" s="1">
        <f t="shared" si="41"/>
        <v>412.760700390625</v>
      </c>
    </row>
    <row r="1327" spans="1:6" x14ac:dyDescent="0.25">
      <c r="A1327" s="5">
        <v>44371.562291666669</v>
      </c>
      <c r="B1327" s="4">
        <v>0.56229166666666663</v>
      </c>
      <c r="C1327" s="1">
        <v>0.50579977035522461</v>
      </c>
      <c r="D1327" s="1">
        <v>0.33680009841918945</v>
      </c>
      <c r="E1327" s="1">
        <f t="shared" si="40"/>
        <v>417.53856323699949</v>
      </c>
      <c r="F1327" s="1">
        <f t="shared" si="41"/>
        <v>412.27421967773438</v>
      </c>
    </row>
    <row r="1328" spans="1:6" x14ac:dyDescent="0.25">
      <c r="A1328" s="5">
        <v>44371.562407407408</v>
      </c>
      <c r="B1328" s="4">
        <v>0.56240740740740736</v>
      </c>
      <c r="C1328" s="1">
        <v>0.50659990310668945</v>
      </c>
      <c r="D1328" s="1">
        <v>0.33659982681274414</v>
      </c>
      <c r="E1328" s="1">
        <f t="shared" si="40"/>
        <v>418.18231804351808</v>
      </c>
      <c r="F1328" s="1">
        <f t="shared" si="41"/>
        <v>412.03068940429688</v>
      </c>
    </row>
    <row r="1329" spans="1:6" x14ac:dyDescent="0.25">
      <c r="A1329" s="5">
        <v>44371.562523148146</v>
      </c>
      <c r="B1329" s="4">
        <v>0.56252314814814819</v>
      </c>
      <c r="C1329" s="1">
        <v>0.5055999755859375</v>
      </c>
      <c r="D1329" s="1">
        <v>0.33659982681274414</v>
      </c>
      <c r="E1329" s="1">
        <f t="shared" si="40"/>
        <v>417.37781635742186</v>
      </c>
      <c r="F1329" s="1">
        <f t="shared" si="41"/>
        <v>412.03068940429688</v>
      </c>
    </row>
    <row r="1330" spans="1:6" x14ac:dyDescent="0.25">
      <c r="A1330" s="5">
        <v>44371.562638888892</v>
      </c>
      <c r="B1330" s="4">
        <v>0.56263888888888891</v>
      </c>
      <c r="C1330" s="1">
        <v>0.50619983673095703</v>
      </c>
      <c r="D1330" s="1">
        <v>0.33620023727416992</v>
      </c>
      <c r="E1330" s="1">
        <f t="shared" si="40"/>
        <v>417.86044064025879</v>
      </c>
      <c r="F1330" s="1">
        <f t="shared" si="41"/>
        <v>411.54478852539063</v>
      </c>
    </row>
    <row r="1331" spans="1:6" x14ac:dyDescent="0.25">
      <c r="A1331" s="5">
        <v>44371.562754629631</v>
      </c>
      <c r="B1331" s="4">
        <v>0.56275462962962963</v>
      </c>
      <c r="C1331" s="1">
        <v>0.50719976425170898</v>
      </c>
      <c r="D1331" s="1">
        <v>0.33920001983642578</v>
      </c>
      <c r="E1331" s="1">
        <f t="shared" si="40"/>
        <v>418.664942326355</v>
      </c>
      <c r="F1331" s="1">
        <f t="shared" si="41"/>
        <v>415.19252412109375</v>
      </c>
    </row>
    <row r="1332" spans="1:6" x14ac:dyDescent="0.25">
      <c r="A1332" s="5">
        <v>44371.56287037037</v>
      </c>
      <c r="B1332" s="4">
        <v>0.56287037037037035</v>
      </c>
      <c r="C1332" s="1">
        <v>0.50479984283447266</v>
      </c>
      <c r="D1332" s="1">
        <v>0.33680009841918945</v>
      </c>
      <c r="E1332" s="1">
        <f t="shared" si="40"/>
        <v>416.73406155090333</v>
      </c>
      <c r="F1332" s="1">
        <f t="shared" si="41"/>
        <v>412.27421967773438</v>
      </c>
    </row>
    <row r="1333" spans="1:6" x14ac:dyDescent="0.25">
      <c r="A1333" s="5">
        <v>44371.562986111108</v>
      </c>
      <c r="B1333" s="4">
        <v>0.56298611111111108</v>
      </c>
      <c r="C1333" s="1">
        <v>0.50500011444091797</v>
      </c>
      <c r="D1333" s="1">
        <v>0.33860015869140625</v>
      </c>
      <c r="E1333" s="1">
        <f t="shared" si="40"/>
        <v>416.89519207458494</v>
      </c>
      <c r="F1333" s="1">
        <f t="shared" si="41"/>
        <v>414.46309296875</v>
      </c>
    </row>
    <row r="1334" spans="1:6" x14ac:dyDescent="0.25">
      <c r="A1334" s="5">
        <v>44371.563101851854</v>
      </c>
      <c r="B1334" s="4">
        <v>0.56310185185185191</v>
      </c>
      <c r="C1334" s="1">
        <v>0.50500011444091797</v>
      </c>
      <c r="D1334" s="1">
        <v>0.33739995956420898</v>
      </c>
      <c r="E1334" s="1">
        <f t="shared" si="40"/>
        <v>416.89519207458494</v>
      </c>
      <c r="F1334" s="1">
        <f t="shared" si="41"/>
        <v>413.00365083007813</v>
      </c>
    </row>
    <row r="1335" spans="1:6" x14ac:dyDescent="0.25">
      <c r="A1335" s="5">
        <v>44371.563217592593</v>
      </c>
      <c r="B1335" s="4">
        <v>0.56321759259259263</v>
      </c>
      <c r="C1335" s="1">
        <v>0.5055999755859375</v>
      </c>
      <c r="D1335" s="1">
        <v>0.33640003204345703</v>
      </c>
      <c r="E1335" s="1">
        <f t="shared" si="40"/>
        <v>417.37781635742186</v>
      </c>
      <c r="F1335" s="1">
        <f t="shared" si="41"/>
        <v>411.78773896484375</v>
      </c>
    </row>
    <row r="1336" spans="1:6" x14ac:dyDescent="0.25">
      <c r="A1336" s="5">
        <v>44371.563333333332</v>
      </c>
      <c r="B1336" s="4">
        <v>0.56333333333333335</v>
      </c>
      <c r="C1336" s="1">
        <v>0.50540018081665039</v>
      </c>
      <c r="D1336" s="1">
        <v>0.33540010452270508</v>
      </c>
      <c r="E1336" s="1">
        <f t="shared" si="40"/>
        <v>417.21706947784423</v>
      </c>
      <c r="F1336" s="1">
        <f t="shared" si="41"/>
        <v>410.57182709960938</v>
      </c>
    </row>
    <row r="1337" spans="1:6" x14ac:dyDescent="0.25">
      <c r="A1337" s="5">
        <v>44371.563449074078</v>
      </c>
      <c r="B1337" s="4">
        <v>0.56344907407407407</v>
      </c>
      <c r="C1337" s="1">
        <v>0.50279998779296875</v>
      </c>
      <c r="D1337" s="1">
        <v>0.33860015869140625</v>
      </c>
      <c r="E1337" s="1">
        <f t="shared" si="40"/>
        <v>415.12505817871096</v>
      </c>
      <c r="F1337" s="1">
        <f t="shared" si="41"/>
        <v>414.46309296875</v>
      </c>
    </row>
    <row r="1338" spans="1:6" x14ac:dyDescent="0.25">
      <c r="A1338" s="5">
        <v>44371.563564814816</v>
      </c>
      <c r="B1338" s="4">
        <v>0.5635648148148148</v>
      </c>
      <c r="C1338" s="1">
        <v>0.50320005416870117</v>
      </c>
      <c r="D1338" s="1">
        <v>0.33599996566772461</v>
      </c>
      <c r="E1338" s="1">
        <f t="shared" si="40"/>
        <v>415.44693558197019</v>
      </c>
      <c r="F1338" s="1">
        <f t="shared" si="41"/>
        <v>411.30125825195313</v>
      </c>
    </row>
    <row r="1339" spans="1:6" x14ac:dyDescent="0.25">
      <c r="A1339" s="5">
        <v>44371.563680555555</v>
      </c>
      <c r="B1339" s="4">
        <v>0.56368055555555552</v>
      </c>
      <c r="C1339" s="1">
        <v>0.5037999153137207</v>
      </c>
      <c r="D1339" s="1">
        <v>0.33620023727416992</v>
      </c>
      <c r="E1339" s="1">
        <f t="shared" si="40"/>
        <v>415.92955986480712</v>
      </c>
      <c r="F1339" s="1">
        <f t="shared" si="41"/>
        <v>411.54478852539063</v>
      </c>
    </row>
    <row r="1340" spans="1:6" x14ac:dyDescent="0.25">
      <c r="A1340" s="5">
        <v>44371.563796296294</v>
      </c>
      <c r="B1340" s="4">
        <v>0.56379629629629624</v>
      </c>
      <c r="C1340" s="1">
        <v>0.50759983062744141</v>
      </c>
      <c r="D1340" s="1">
        <v>0.33699989318847656</v>
      </c>
      <c r="E1340" s="1">
        <f t="shared" si="40"/>
        <v>418.98681972961424</v>
      </c>
      <c r="F1340" s="1">
        <f t="shared" si="41"/>
        <v>412.5171701171875</v>
      </c>
    </row>
    <row r="1341" spans="1:6" x14ac:dyDescent="0.25">
      <c r="A1341" s="5">
        <v>44371.56391203704</v>
      </c>
      <c r="B1341" s="4">
        <v>0.56391203703703707</v>
      </c>
      <c r="C1341" s="1">
        <v>0.50479984283447266</v>
      </c>
      <c r="D1341" s="1">
        <v>0.33659982681274414</v>
      </c>
      <c r="E1341" s="1">
        <f t="shared" si="40"/>
        <v>416.73406155090333</v>
      </c>
      <c r="F1341" s="1">
        <f t="shared" si="41"/>
        <v>412.03068940429688</v>
      </c>
    </row>
    <row r="1342" spans="1:6" x14ac:dyDescent="0.25">
      <c r="A1342" s="5">
        <v>44371.564027777778</v>
      </c>
      <c r="B1342" s="4">
        <v>0.56402777777777779</v>
      </c>
      <c r="C1342" s="1">
        <v>0.50780010223388672</v>
      </c>
      <c r="D1342" s="1">
        <v>0.33540010452270508</v>
      </c>
      <c r="E1342" s="1">
        <f t="shared" si="40"/>
        <v>419.1479502532959</v>
      </c>
      <c r="F1342" s="1">
        <f t="shared" si="41"/>
        <v>410.57182709960938</v>
      </c>
    </row>
    <row r="1343" spans="1:6" x14ac:dyDescent="0.25">
      <c r="A1343" s="5">
        <v>44371.564143518517</v>
      </c>
      <c r="B1343" s="4">
        <v>0.56414351851851852</v>
      </c>
      <c r="C1343" s="1">
        <v>0.50699996948242188</v>
      </c>
      <c r="D1343" s="1">
        <v>0.33500003814697266</v>
      </c>
      <c r="E1343" s="1">
        <f t="shared" si="40"/>
        <v>418.50419544677732</v>
      </c>
      <c r="F1343" s="1">
        <f t="shared" si="41"/>
        <v>410.08534638671875</v>
      </c>
    </row>
    <row r="1344" spans="1:6" x14ac:dyDescent="0.25">
      <c r="A1344" s="5">
        <v>44371.564259259256</v>
      </c>
      <c r="B1344" s="4">
        <v>0.56425925925925924</v>
      </c>
      <c r="C1344" s="1">
        <v>0.50619983673095703</v>
      </c>
      <c r="D1344" s="1">
        <v>0.33680009841918945</v>
      </c>
      <c r="E1344" s="1">
        <f t="shared" si="40"/>
        <v>417.86044064025879</v>
      </c>
      <c r="F1344" s="1">
        <f t="shared" si="41"/>
        <v>412.27421967773438</v>
      </c>
    </row>
    <row r="1345" spans="1:6" x14ac:dyDescent="0.25">
      <c r="A1345" s="5">
        <v>44371.564375000002</v>
      </c>
      <c r="B1345" s="4">
        <v>0.56437499999999996</v>
      </c>
      <c r="C1345" s="1">
        <v>0.50619983673095703</v>
      </c>
      <c r="D1345" s="1">
        <v>0.33540010452270508</v>
      </c>
      <c r="E1345" s="1">
        <f t="shared" si="40"/>
        <v>417.86044064025879</v>
      </c>
      <c r="F1345" s="1">
        <f t="shared" si="41"/>
        <v>410.57182709960938</v>
      </c>
    </row>
    <row r="1346" spans="1:6" x14ac:dyDescent="0.25">
      <c r="A1346" s="5">
        <v>44371.56449074074</v>
      </c>
      <c r="B1346" s="4">
        <v>0.56449074074074079</v>
      </c>
      <c r="C1346" s="1">
        <v>0.50659990310668945</v>
      </c>
      <c r="D1346" s="1">
        <v>0.33500003814697266</v>
      </c>
      <c r="E1346" s="1">
        <f t="shared" si="40"/>
        <v>418.18231804351808</v>
      </c>
      <c r="F1346" s="1">
        <f t="shared" si="41"/>
        <v>410.08534638671875</v>
      </c>
    </row>
    <row r="1347" spans="1:6" x14ac:dyDescent="0.25">
      <c r="A1347" s="5">
        <v>44371.564606481479</v>
      </c>
      <c r="B1347" s="4">
        <v>0.56460648148148151</v>
      </c>
      <c r="C1347" s="1">
        <v>0.50579977035522461</v>
      </c>
      <c r="D1347" s="1">
        <v>0.33599996566772461</v>
      </c>
      <c r="E1347" s="1">
        <f t="shared" si="40"/>
        <v>417.53856323699949</v>
      </c>
      <c r="F1347" s="1">
        <f t="shared" si="41"/>
        <v>411.30125825195313</v>
      </c>
    </row>
    <row r="1348" spans="1:6" x14ac:dyDescent="0.25">
      <c r="A1348" s="5">
        <v>44371.564722222225</v>
      </c>
      <c r="B1348" s="4">
        <v>0.56472222222222224</v>
      </c>
      <c r="C1348" s="1">
        <v>0.50400018692016602</v>
      </c>
      <c r="D1348" s="1">
        <v>0.33820009231567383</v>
      </c>
      <c r="E1348" s="1">
        <f t="shared" ref="E1348:E1411" si="42">804.56*C1348-4.4077+$G$3</f>
        <v>416.09069038848878</v>
      </c>
      <c r="F1348" s="1">
        <f t="shared" ref="F1348:F1411" si="43">D1348*1216+2.7253</f>
        <v>413.97661225585938</v>
      </c>
    </row>
    <row r="1349" spans="1:6" x14ac:dyDescent="0.25">
      <c r="A1349" s="5">
        <v>44371.564837962964</v>
      </c>
      <c r="B1349" s="4">
        <v>0.56483796296296296</v>
      </c>
      <c r="C1349" s="1">
        <v>0.50659990310668945</v>
      </c>
      <c r="D1349" s="1">
        <v>0.33419990539550781</v>
      </c>
      <c r="E1349" s="1">
        <f t="shared" si="42"/>
        <v>418.18231804351808</v>
      </c>
      <c r="F1349" s="1">
        <f t="shared" si="43"/>
        <v>409.1123849609375</v>
      </c>
    </row>
    <row r="1350" spans="1:6" x14ac:dyDescent="0.25">
      <c r="A1350" s="5">
        <v>44371.564953703702</v>
      </c>
      <c r="B1350" s="4">
        <v>0.56495370370370368</v>
      </c>
      <c r="C1350" s="1">
        <v>0.50719976425170898</v>
      </c>
      <c r="D1350" s="1">
        <v>0.33559989929199219</v>
      </c>
      <c r="E1350" s="1">
        <f t="shared" si="42"/>
        <v>418.664942326355</v>
      </c>
      <c r="F1350" s="1">
        <f t="shared" si="43"/>
        <v>410.8147775390625</v>
      </c>
    </row>
    <row r="1351" spans="1:6" x14ac:dyDescent="0.25">
      <c r="A1351" s="5">
        <v>44371.565069444441</v>
      </c>
      <c r="B1351" s="4">
        <v>0.56506944444444451</v>
      </c>
      <c r="C1351" s="1">
        <v>0.50839996337890625</v>
      </c>
      <c r="D1351" s="1">
        <v>0.33620023727416992</v>
      </c>
      <c r="E1351" s="1">
        <f t="shared" si="42"/>
        <v>419.63057453613283</v>
      </c>
      <c r="F1351" s="1">
        <f t="shared" si="43"/>
        <v>411.54478852539063</v>
      </c>
    </row>
    <row r="1352" spans="1:6" x14ac:dyDescent="0.25">
      <c r="A1352" s="5">
        <v>44371.565185185187</v>
      </c>
      <c r="B1352" s="4">
        <v>0.56518518518518512</v>
      </c>
      <c r="C1352" s="1">
        <v>0.50680017471313477</v>
      </c>
      <c r="D1352" s="1">
        <v>0.33540010452270508</v>
      </c>
      <c r="E1352" s="1">
        <f t="shared" si="42"/>
        <v>418.34344856719969</v>
      </c>
      <c r="F1352" s="1">
        <f t="shared" si="43"/>
        <v>410.57182709960938</v>
      </c>
    </row>
    <row r="1353" spans="1:6" x14ac:dyDescent="0.25">
      <c r="A1353" s="5">
        <v>44371.565300925926</v>
      </c>
      <c r="B1353" s="4">
        <v>0.56530092592592596</v>
      </c>
      <c r="C1353" s="1">
        <v>0.50540018081665039</v>
      </c>
      <c r="D1353" s="1">
        <v>0.33640003204345703</v>
      </c>
      <c r="E1353" s="1">
        <f t="shared" si="42"/>
        <v>417.21706947784423</v>
      </c>
      <c r="F1353" s="1">
        <f t="shared" si="43"/>
        <v>411.78773896484375</v>
      </c>
    </row>
    <row r="1354" spans="1:6" x14ac:dyDescent="0.25">
      <c r="A1354" s="5">
        <v>44371.565416666665</v>
      </c>
      <c r="B1354" s="4">
        <v>0.56541666666666668</v>
      </c>
      <c r="C1354" s="1">
        <v>0.50500011444091797</v>
      </c>
      <c r="D1354" s="1">
        <v>0.33640003204345703</v>
      </c>
      <c r="E1354" s="1">
        <f t="shared" si="42"/>
        <v>416.89519207458494</v>
      </c>
      <c r="F1354" s="1">
        <f t="shared" si="43"/>
        <v>411.78773896484375</v>
      </c>
    </row>
    <row r="1355" spans="1:6" x14ac:dyDescent="0.25">
      <c r="A1355" s="5">
        <v>44371.565532407411</v>
      </c>
      <c r="B1355" s="4">
        <v>0.5655324074074074</v>
      </c>
      <c r="C1355" s="1">
        <v>0.50540018081665039</v>
      </c>
      <c r="D1355" s="1">
        <v>0.33640003204345703</v>
      </c>
      <c r="E1355" s="1">
        <f t="shared" si="42"/>
        <v>417.21706947784423</v>
      </c>
      <c r="F1355" s="1">
        <f t="shared" si="43"/>
        <v>411.78773896484375</v>
      </c>
    </row>
    <row r="1356" spans="1:6" x14ac:dyDescent="0.25">
      <c r="A1356" s="5">
        <v>44371.565648148149</v>
      </c>
      <c r="B1356" s="4">
        <v>0.56564814814814812</v>
      </c>
      <c r="C1356" s="1">
        <v>0.50640010833740234</v>
      </c>
      <c r="D1356" s="1">
        <v>0.33839988708496094</v>
      </c>
      <c r="E1356" s="1">
        <f t="shared" si="42"/>
        <v>418.02157116394045</v>
      </c>
      <c r="F1356" s="1">
        <f t="shared" si="43"/>
        <v>414.2195626953125</v>
      </c>
    </row>
    <row r="1357" spans="1:6" x14ac:dyDescent="0.25">
      <c r="A1357" s="5">
        <v>44371.565763888888</v>
      </c>
      <c r="B1357" s="4">
        <v>0.56576388888888884</v>
      </c>
      <c r="C1357" s="1">
        <v>0.50619983673095703</v>
      </c>
      <c r="D1357" s="1">
        <v>0.33860015869140625</v>
      </c>
      <c r="E1357" s="1">
        <f t="shared" si="42"/>
        <v>417.86044064025879</v>
      </c>
      <c r="F1357" s="1">
        <f t="shared" si="43"/>
        <v>414.46309296875</v>
      </c>
    </row>
    <row r="1358" spans="1:6" x14ac:dyDescent="0.25">
      <c r="A1358" s="5">
        <v>44371.565879629627</v>
      </c>
      <c r="B1358" s="4">
        <v>0.56587962962962968</v>
      </c>
      <c r="C1358" s="1">
        <v>0.50519990921020508</v>
      </c>
      <c r="D1358" s="1">
        <v>0.33939981460571289</v>
      </c>
      <c r="E1358" s="1">
        <f t="shared" si="42"/>
        <v>417.05593895416257</v>
      </c>
      <c r="F1358" s="1">
        <f t="shared" si="43"/>
        <v>415.43547456054688</v>
      </c>
    </row>
    <row r="1359" spans="1:6" x14ac:dyDescent="0.25">
      <c r="A1359" s="5">
        <v>44371.565995370373</v>
      </c>
      <c r="B1359" s="4">
        <v>0.5659953703703704</v>
      </c>
      <c r="C1359" s="1">
        <v>0.50339984893798828</v>
      </c>
      <c r="D1359" s="1">
        <v>0.34040021896362305</v>
      </c>
      <c r="E1359" s="1">
        <f t="shared" si="42"/>
        <v>415.60768246154782</v>
      </c>
      <c r="F1359" s="1">
        <f t="shared" si="43"/>
        <v>416.65196625976563</v>
      </c>
    </row>
    <row r="1360" spans="1:6" x14ac:dyDescent="0.25">
      <c r="A1360" s="5">
        <v>44371.566111111111</v>
      </c>
      <c r="B1360" s="4">
        <v>0.56611111111111112</v>
      </c>
      <c r="C1360" s="1">
        <v>0.50500011444091797</v>
      </c>
      <c r="D1360" s="1">
        <v>0.341400146484375</v>
      </c>
      <c r="E1360" s="1">
        <f t="shared" si="42"/>
        <v>416.89519207458494</v>
      </c>
      <c r="F1360" s="1">
        <f t="shared" si="43"/>
        <v>417.867878125</v>
      </c>
    </row>
    <row r="1361" spans="1:6" x14ac:dyDescent="0.25">
      <c r="A1361" s="5">
        <v>44371.56622685185</v>
      </c>
      <c r="B1361" s="4">
        <v>0.56622685185185184</v>
      </c>
      <c r="C1361" s="1">
        <v>0.50220012664794922</v>
      </c>
      <c r="D1361" s="1">
        <v>0.34359979629516602</v>
      </c>
      <c r="E1361" s="1">
        <f t="shared" si="42"/>
        <v>414.64243389587403</v>
      </c>
      <c r="F1361" s="1">
        <f t="shared" si="43"/>
        <v>420.54265229492188</v>
      </c>
    </row>
    <row r="1362" spans="1:6" x14ac:dyDescent="0.25">
      <c r="A1362" s="5">
        <v>44371.566342592596</v>
      </c>
      <c r="B1362" s="4">
        <v>0.56634259259259256</v>
      </c>
      <c r="C1362" s="1">
        <v>0.50439977645874023</v>
      </c>
      <c r="D1362" s="1">
        <v>0.34399986267089844</v>
      </c>
      <c r="E1362" s="1">
        <f t="shared" si="42"/>
        <v>416.41218414764404</v>
      </c>
      <c r="F1362" s="1">
        <f t="shared" si="43"/>
        <v>421.0291330078125</v>
      </c>
    </row>
    <row r="1363" spans="1:6" x14ac:dyDescent="0.25">
      <c r="A1363" s="5">
        <v>44371.566458333335</v>
      </c>
      <c r="B1363" s="4">
        <v>0.5664583333333334</v>
      </c>
      <c r="C1363" s="1">
        <v>0.5037999153137207</v>
      </c>
      <c r="D1363" s="1">
        <v>0.34560012817382813</v>
      </c>
      <c r="E1363" s="1">
        <f t="shared" si="42"/>
        <v>415.92955986480712</v>
      </c>
      <c r="F1363" s="1">
        <f t="shared" si="43"/>
        <v>422.975055859375</v>
      </c>
    </row>
    <row r="1364" spans="1:6" x14ac:dyDescent="0.25">
      <c r="A1364" s="5">
        <v>44371.566574074073</v>
      </c>
      <c r="B1364" s="4">
        <v>0.56657407407407401</v>
      </c>
      <c r="C1364" s="1">
        <v>0.5055999755859375</v>
      </c>
      <c r="D1364" s="1">
        <v>0.34340000152587891</v>
      </c>
      <c r="E1364" s="1">
        <f t="shared" si="42"/>
        <v>417.37781635742186</v>
      </c>
      <c r="F1364" s="1">
        <f t="shared" si="43"/>
        <v>420.29970185546875</v>
      </c>
    </row>
    <row r="1365" spans="1:6" x14ac:dyDescent="0.25">
      <c r="A1365" s="5">
        <v>44371.566689814812</v>
      </c>
      <c r="B1365" s="4">
        <v>0.56668981481481484</v>
      </c>
      <c r="C1365" s="1">
        <v>0.50500011444091797</v>
      </c>
      <c r="D1365" s="1">
        <v>0.34159994125366211</v>
      </c>
      <c r="E1365" s="1">
        <f t="shared" si="42"/>
        <v>416.89519207458494</v>
      </c>
      <c r="F1365" s="1">
        <f t="shared" si="43"/>
        <v>418.11082856445313</v>
      </c>
    </row>
    <row r="1366" spans="1:6" x14ac:dyDescent="0.25">
      <c r="A1366" s="5">
        <v>44371.566805555558</v>
      </c>
      <c r="B1366" s="4">
        <v>0.56680555555555556</v>
      </c>
      <c r="C1366" s="1">
        <v>0.50579977035522461</v>
      </c>
      <c r="D1366" s="1">
        <v>0.34119987487792969</v>
      </c>
      <c r="E1366" s="1">
        <f t="shared" si="42"/>
        <v>417.53856323699949</v>
      </c>
      <c r="F1366" s="1">
        <f t="shared" si="43"/>
        <v>417.6243478515625</v>
      </c>
    </row>
    <row r="1367" spans="1:6" x14ac:dyDescent="0.25">
      <c r="A1367" s="5">
        <v>44371.566921296297</v>
      </c>
      <c r="B1367" s="4">
        <v>0.56692129629629628</v>
      </c>
      <c r="C1367" s="1">
        <v>0.50619983673095703</v>
      </c>
      <c r="D1367" s="1">
        <v>0.33879995346069336</v>
      </c>
      <c r="E1367" s="1">
        <f t="shared" si="42"/>
        <v>417.86044064025879</v>
      </c>
      <c r="F1367" s="1">
        <f t="shared" si="43"/>
        <v>414.70604340820313</v>
      </c>
    </row>
    <row r="1368" spans="1:6" x14ac:dyDescent="0.25">
      <c r="A1368" s="5">
        <v>44371.567037037035</v>
      </c>
      <c r="B1368" s="4">
        <v>0.56703703703703701</v>
      </c>
      <c r="C1368" s="1">
        <v>0.50339984893798828</v>
      </c>
      <c r="D1368" s="1">
        <v>0.34019994735717773</v>
      </c>
      <c r="E1368" s="1">
        <f t="shared" si="42"/>
        <v>415.60768246154782</v>
      </c>
      <c r="F1368" s="1">
        <f t="shared" si="43"/>
        <v>416.40843598632813</v>
      </c>
    </row>
    <row r="1369" spans="1:6" x14ac:dyDescent="0.25">
      <c r="A1369" s="5">
        <v>44371.567152777781</v>
      </c>
      <c r="B1369" s="4">
        <v>0.56715277777777773</v>
      </c>
      <c r="C1369" s="1">
        <v>0.50519990921020508</v>
      </c>
      <c r="D1369" s="1">
        <v>0.33839988708496094</v>
      </c>
      <c r="E1369" s="1">
        <f t="shared" si="42"/>
        <v>417.05593895416257</v>
      </c>
      <c r="F1369" s="1">
        <f t="shared" si="43"/>
        <v>414.2195626953125</v>
      </c>
    </row>
    <row r="1370" spans="1:6" x14ac:dyDescent="0.25">
      <c r="A1370" s="5">
        <v>44371.56726851852</v>
      </c>
      <c r="B1370" s="4">
        <v>0.56726851851851856</v>
      </c>
      <c r="C1370" s="1">
        <v>0.50260019302368164</v>
      </c>
      <c r="D1370" s="1">
        <v>0.341400146484375</v>
      </c>
      <c r="E1370" s="1">
        <f t="shared" si="42"/>
        <v>414.96431129913327</v>
      </c>
      <c r="F1370" s="1">
        <f t="shared" si="43"/>
        <v>417.867878125</v>
      </c>
    </row>
    <row r="1371" spans="1:6" x14ac:dyDescent="0.25">
      <c r="A1371" s="5">
        <v>44371.567384259259</v>
      </c>
      <c r="B1371" s="4">
        <v>0.56738425925925928</v>
      </c>
      <c r="C1371" s="1">
        <v>0.50139999389648438</v>
      </c>
      <c r="D1371" s="1">
        <v>0.33699989318847656</v>
      </c>
      <c r="E1371" s="1">
        <f t="shared" si="42"/>
        <v>413.99867908935545</v>
      </c>
      <c r="F1371" s="1">
        <f t="shared" si="43"/>
        <v>412.5171701171875</v>
      </c>
    </row>
    <row r="1372" spans="1:6" x14ac:dyDescent="0.25">
      <c r="A1372" s="5">
        <v>44371.567499999997</v>
      </c>
      <c r="B1372" s="4">
        <v>0.5675</v>
      </c>
      <c r="C1372" s="1">
        <v>0.50199985504150391</v>
      </c>
      <c r="D1372" s="1">
        <v>0.34000015258789063</v>
      </c>
      <c r="E1372" s="1">
        <f t="shared" si="42"/>
        <v>414.48130337219237</v>
      </c>
      <c r="F1372" s="1">
        <f t="shared" si="43"/>
        <v>416.165485546875</v>
      </c>
    </row>
    <row r="1373" spans="1:6" x14ac:dyDescent="0.25">
      <c r="A1373" s="5">
        <v>44371.567615740743</v>
      </c>
      <c r="B1373" s="4">
        <v>0.56761574074074073</v>
      </c>
      <c r="C1373" s="1">
        <v>0.50239992141723633</v>
      </c>
      <c r="D1373" s="1">
        <v>0.33920001983642578</v>
      </c>
      <c r="E1373" s="1">
        <f t="shared" si="42"/>
        <v>414.80318077545166</v>
      </c>
      <c r="F1373" s="1">
        <f t="shared" si="43"/>
        <v>415.19252412109375</v>
      </c>
    </row>
    <row r="1374" spans="1:6" x14ac:dyDescent="0.25">
      <c r="A1374" s="5">
        <v>44371.567731481482</v>
      </c>
      <c r="B1374" s="4">
        <v>0.56773148148148145</v>
      </c>
      <c r="C1374" s="1">
        <v>0.50339984893798828</v>
      </c>
      <c r="D1374" s="1">
        <v>0.33839988708496094</v>
      </c>
      <c r="E1374" s="1">
        <f t="shared" si="42"/>
        <v>415.60768246154782</v>
      </c>
      <c r="F1374" s="1">
        <f t="shared" si="43"/>
        <v>414.2195626953125</v>
      </c>
    </row>
    <row r="1375" spans="1:6" x14ac:dyDescent="0.25">
      <c r="A1375" s="5">
        <v>44371.567847222221</v>
      </c>
      <c r="B1375" s="4">
        <v>0.56784722222222228</v>
      </c>
      <c r="C1375" s="1">
        <v>0.50419998168945313</v>
      </c>
      <c r="D1375" s="1">
        <v>0.33839988708496094</v>
      </c>
      <c r="E1375" s="1">
        <f t="shared" si="42"/>
        <v>416.25143726806641</v>
      </c>
      <c r="F1375" s="1">
        <f t="shared" si="43"/>
        <v>414.2195626953125</v>
      </c>
    </row>
    <row r="1376" spans="1:6" x14ac:dyDescent="0.25">
      <c r="A1376" s="5">
        <v>44371.567962962959</v>
      </c>
      <c r="B1376" s="4">
        <v>0.56796296296296289</v>
      </c>
      <c r="C1376" s="1">
        <v>0.50260019302368164</v>
      </c>
      <c r="D1376" s="1">
        <v>0.34079980850219727</v>
      </c>
      <c r="E1376" s="1">
        <f t="shared" si="42"/>
        <v>414.96431129913327</v>
      </c>
      <c r="F1376" s="1">
        <f t="shared" si="43"/>
        <v>417.13786713867188</v>
      </c>
    </row>
    <row r="1377" spans="1:6" x14ac:dyDescent="0.25">
      <c r="A1377" s="5">
        <v>44371.568078703705</v>
      </c>
      <c r="B1377" s="4">
        <v>0.56807870370370372</v>
      </c>
      <c r="C1377" s="1">
        <v>0.50279998779296875</v>
      </c>
      <c r="D1377" s="1">
        <v>0.33900022506713867</v>
      </c>
      <c r="E1377" s="1">
        <f t="shared" si="42"/>
        <v>415.12505817871096</v>
      </c>
      <c r="F1377" s="1">
        <f t="shared" si="43"/>
        <v>414.94957368164063</v>
      </c>
    </row>
    <row r="1378" spans="1:6" x14ac:dyDescent="0.25">
      <c r="A1378" s="5">
        <v>44371.568194444444</v>
      </c>
      <c r="B1378" s="4">
        <v>0.56819444444444445</v>
      </c>
      <c r="C1378" s="1">
        <v>0.50159978866577148</v>
      </c>
      <c r="D1378" s="1">
        <v>0.34180021286010742</v>
      </c>
      <c r="E1378" s="1">
        <f t="shared" si="42"/>
        <v>414.15942596893308</v>
      </c>
      <c r="F1378" s="1">
        <f t="shared" si="43"/>
        <v>418.35435883789063</v>
      </c>
    </row>
    <row r="1379" spans="1:6" x14ac:dyDescent="0.25">
      <c r="A1379" s="5">
        <v>44371.568310185183</v>
      </c>
      <c r="B1379" s="4">
        <v>0.56831018518518517</v>
      </c>
      <c r="C1379" s="1">
        <v>0.50339984893798828</v>
      </c>
      <c r="D1379" s="1">
        <v>0.33820009231567383</v>
      </c>
      <c r="E1379" s="1">
        <f t="shared" si="42"/>
        <v>415.60768246154782</v>
      </c>
      <c r="F1379" s="1">
        <f t="shared" si="43"/>
        <v>413.97661225585938</v>
      </c>
    </row>
    <row r="1380" spans="1:6" x14ac:dyDescent="0.25">
      <c r="A1380" s="5">
        <v>44371.568425925929</v>
      </c>
      <c r="B1380" s="4">
        <v>0.56842592592592589</v>
      </c>
      <c r="C1380" s="1">
        <v>0.50239992141723633</v>
      </c>
      <c r="D1380" s="1">
        <v>0.34159994125366211</v>
      </c>
      <c r="E1380" s="1">
        <f t="shared" si="42"/>
        <v>414.80318077545166</v>
      </c>
      <c r="F1380" s="1">
        <f t="shared" si="43"/>
        <v>418.11082856445313</v>
      </c>
    </row>
    <row r="1381" spans="1:6" x14ac:dyDescent="0.25">
      <c r="A1381" s="5">
        <v>44371.568541666667</v>
      </c>
      <c r="B1381" s="4">
        <v>0.56854166666666661</v>
      </c>
      <c r="C1381" s="1">
        <v>0.50360012054443359</v>
      </c>
      <c r="D1381" s="1">
        <v>0.33939981460571289</v>
      </c>
      <c r="E1381" s="1">
        <f t="shared" si="42"/>
        <v>415.76881298522949</v>
      </c>
      <c r="F1381" s="1">
        <f t="shared" si="43"/>
        <v>415.43547456054688</v>
      </c>
    </row>
    <row r="1382" spans="1:6" x14ac:dyDescent="0.25">
      <c r="A1382" s="5">
        <v>44371.568657407406</v>
      </c>
      <c r="B1382" s="4">
        <v>0.56865740740740744</v>
      </c>
      <c r="C1382" s="1">
        <v>0.50540018081665039</v>
      </c>
      <c r="D1382" s="1">
        <v>0.33900022506713867</v>
      </c>
      <c r="E1382" s="1">
        <f t="shared" si="42"/>
        <v>417.21706947784423</v>
      </c>
      <c r="F1382" s="1">
        <f t="shared" si="43"/>
        <v>414.94957368164063</v>
      </c>
    </row>
    <row r="1383" spans="1:6" x14ac:dyDescent="0.25">
      <c r="A1383" s="5">
        <v>44371.568773148145</v>
      </c>
      <c r="B1383" s="4">
        <v>0.56877314814814817</v>
      </c>
      <c r="C1383" s="1">
        <v>0.50419998168945313</v>
      </c>
      <c r="D1383" s="1">
        <v>0.34079980850219727</v>
      </c>
      <c r="E1383" s="1">
        <f t="shared" si="42"/>
        <v>416.25143726806641</v>
      </c>
      <c r="F1383" s="1">
        <f t="shared" si="43"/>
        <v>417.13786713867188</v>
      </c>
    </row>
    <row r="1384" spans="1:6" x14ac:dyDescent="0.25">
      <c r="A1384" s="5">
        <v>44371.568888888891</v>
      </c>
      <c r="B1384" s="4">
        <v>0.56888888888888889</v>
      </c>
      <c r="C1384" s="1">
        <v>0.50320005416870117</v>
      </c>
      <c r="D1384" s="1">
        <v>0.34000015258789063</v>
      </c>
      <c r="E1384" s="1">
        <f t="shared" si="42"/>
        <v>415.44693558197019</v>
      </c>
      <c r="F1384" s="1">
        <f t="shared" si="43"/>
        <v>416.165485546875</v>
      </c>
    </row>
    <row r="1385" spans="1:6" x14ac:dyDescent="0.25">
      <c r="A1385" s="5">
        <v>44371.569004629629</v>
      </c>
      <c r="B1385" s="4">
        <v>0.56900462962962961</v>
      </c>
      <c r="C1385" s="1">
        <v>0.50279998779296875</v>
      </c>
      <c r="D1385" s="1">
        <v>0.34159994125366211</v>
      </c>
      <c r="E1385" s="1">
        <f t="shared" si="42"/>
        <v>415.12505817871096</v>
      </c>
      <c r="F1385" s="1">
        <f t="shared" si="43"/>
        <v>418.11082856445313</v>
      </c>
    </row>
    <row r="1386" spans="1:6" x14ac:dyDescent="0.25">
      <c r="A1386" s="5">
        <v>44371.569120370368</v>
      </c>
      <c r="B1386" s="4">
        <v>0.56912037037037033</v>
      </c>
      <c r="C1386" s="1">
        <v>0.50400018692016602</v>
      </c>
      <c r="D1386" s="1">
        <v>0.341400146484375</v>
      </c>
      <c r="E1386" s="1">
        <f t="shared" si="42"/>
        <v>416.09069038848878</v>
      </c>
      <c r="F1386" s="1">
        <f t="shared" si="43"/>
        <v>417.867878125</v>
      </c>
    </row>
    <row r="1387" spans="1:6" x14ac:dyDescent="0.25">
      <c r="A1387" s="5">
        <v>44371.569236111114</v>
      </c>
      <c r="B1387" s="4">
        <v>0.56923611111111116</v>
      </c>
      <c r="C1387" s="1">
        <v>0.50479984283447266</v>
      </c>
      <c r="D1387" s="1">
        <v>0.34200000762939453</v>
      </c>
      <c r="E1387" s="1">
        <f t="shared" si="42"/>
        <v>416.73406155090333</v>
      </c>
      <c r="F1387" s="1">
        <f t="shared" si="43"/>
        <v>418.59730927734375</v>
      </c>
    </row>
    <row r="1388" spans="1:6" x14ac:dyDescent="0.25">
      <c r="A1388" s="5">
        <v>44371.569351851853</v>
      </c>
      <c r="B1388" s="4">
        <v>0.56935185185185189</v>
      </c>
      <c r="C1388" s="1">
        <v>0.50419998168945313</v>
      </c>
      <c r="D1388" s="1">
        <v>0.34439992904663086</v>
      </c>
      <c r="E1388" s="1">
        <f t="shared" si="42"/>
        <v>416.25143726806641</v>
      </c>
      <c r="F1388" s="1">
        <f t="shared" si="43"/>
        <v>421.51561372070313</v>
      </c>
    </row>
    <row r="1389" spans="1:6" x14ac:dyDescent="0.25">
      <c r="A1389" s="5">
        <v>44371.569467592592</v>
      </c>
      <c r="B1389" s="4">
        <v>0.56946759259259261</v>
      </c>
      <c r="C1389" s="1">
        <v>0.50400018692016602</v>
      </c>
      <c r="D1389" s="1">
        <v>0.34560012817382813</v>
      </c>
      <c r="E1389" s="1">
        <f t="shared" si="42"/>
        <v>416.09069038848878</v>
      </c>
      <c r="F1389" s="1">
        <f t="shared" si="43"/>
        <v>422.975055859375</v>
      </c>
    </row>
    <row r="1390" spans="1:6" x14ac:dyDescent="0.25">
      <c r="A1390" s="5">
        <v>44371.56958333333</v>
      </c>
      <c r="B1390" s="4">
        <v>0.56958333333333333</v>
      </c>
      <c r="C1390" s="1">
        <v>0.50400018692016602</v>
      </c>
      <c r="D1390" s="1">
        <v>0.34460020065307617</v>
      </c>
      <c r="E1390" s="1">
        <f t="shared" si="42"/>
        <v>416.09069038848878</v>
      </c>
      <c r="F1390" s="1">
        <f t="shared" si="43"/>
        <v>421.75914399414063</v>
      </c>
    </row>
    <row r="1391" spans="1:6" x14ac:dyDescent="0.25">
      <c r="A1391" s="5">
        <v>44371.569699074076</v>
      </c>
      <c r="B1391" s="4">
        <v>0.56969907407407405</v>
      </c>
      <c r="C1391" s="1">
        <v>0.50479984283447266</v>
      </c>
      <c r="D1391" s="1">
        <v>0.34499979019165039</v>
      </c>
      <c r="E1391" s="1">
        <f t="shared" si="42"/>
        <v>416.73406155090333</v>
      </c>
      <c r="F1391" s="1">
        <f t="shared" si="43"/>
        <v>422.24504487304688</v>
      </c>
    </row>
    <row r="1392" spans="1:6" x14ac:dyDescent="0.25">
      <c r="A1392" s="5">
        <v>44371.569814814815</v>
      </c>
      <c r="B1392" s="4">
        <v>0.56981481481481489</v>
      </c>
      <c r="C1392" s="1">
        <v>0.50439977645874023</v>
      </c>
      <c r="D1392" s="1">
        <v>0.34679985046386719</v>
      </c>
      <c r="E1392" s="1">
        <f t="shared" si="42"/>
        <v>416.41218414764404</v>
      </c>
      <c r="F1392" s="1">
        <f t="shared" si="43"/>
        <v>424.4339181640625</v>
      </c>
    </row>
    <row r="1393" spans="1:6" x14ac:dyDescent="0.25">
      <c r="A1393" s="5">
        <v>44371.569930555554</v>
      </c>
      <c r="B1393" s="4">
        <v>0.5699305555555555</v>
      </c>
      <c r="C1393" s="1">
        <v>0.5055999755859375</v>
      </c>
      <c r="D1393" s="1">
        <v>0.34560012817382813</v>
      </c>
      <c r="E1393" s="1">
        <f t="shared" si="42"/>
        <v>417.37781635742186</v>
      </c>
      <c r="F1393" s="1">
        <f t="shared" si="43"/>
        <v>422.975055859375</v>
      </c>
    </row>
    <row r="1394" spans="1:6" x14ac:dyDescent="0.25">
      <c r="A1394" s="5">
        <v>44371.5700462963</v>
      </c>
      <c r="B1394" s="4">
        <v>0.57004629629629633</v>
      </c>
      <c r="C1394" s="1">
        <v>0.50299978256225586</v>
      </c>
      <c r="D1394" s="1">
        <v>0.34619998931884766</v>
      </c>
      <c r="E1394" s="1">
        <f t="shared" si="42"/>
        <v>415.28580505828859</v>
      </c>
      <c r="F1394" s="1">
        <f t="shared" si="43"/>
        <v>423.70448701171875</v>
      </c>
    </row>
    <row r="1395" spans="1:6" x14ac:dyDescent="0.25">
      <c r="A1395" s="5">
        <v>44371.570162037038</v>
      </c>
      <c r="B1395" s="4">
        <v>0.57016203703703705</v>
      </c>
      <c r="C1395" s="1">
        <v>0.50439977645874023</v>
      </c>
      <c r="D1395" s="1">
        <v>0.34439992904663086</v>
      </c>
      <c r="E1395" s="1">
        <f t="shared" si="42"/>
        <v>416.41218414764404</v>
      </c>
      <c r="F1395" s="1">
        <f t="shared" si="43"/>
        <v>421.51561372070313</v>
      </c>
    </row>
    <row r="1396" spans="1:6" x14ac:dyDescent="0.25">
      <c r="A1396" s="5">
        <v>44371.570277777777</v>
      </c>
      <c r="B1396" s="4">
        <v>0.57027777777777777</v>
      </c>
      <c r="C1396" s="1">
        <v>0.50279998779296875</v>
      </c>
      <c r="D1396" s="1">
        <v>0.34479999542236328</v>
      </c>
      <c r="E1396" s="1">
        <f t="shared" si="42"/>
        <v>415.12505817871096</v>
      </c>
      <c r="F1396" s="1">
        <f t="shared" si="43"/>
        <v>422.00209443359375</v>
      </c>
    </row>
    <row r="1397" spans="1:6" x14ac:dyDescent="0.25">
      <c r="A1397" s="5">
        <v>44371.570393518516</v>
      </c>
      <c r="B1397" s="4">
        <v>0.57039351851851849</v>
      </c>
      <c r="C1397" s="1">
        <v>0.50279998779296875</v>
      </c>
      <c r="D1397" s="1">
        <v>0.34460020065307617</v>
      </c>
      <c r="E1397" s="1">
        <f t="shared" si="42"/>
        <v>415.12505817871096</v>
      </c>
      <c r="F1397" s="1">
        <f t="shared" si="43"/>
        <v>421.75914399414063</v>
      </c>
    </row>
    <row r="1398" spans="1:6" x14ac:dyDescent="0.25">
      <c r="A1398" s="5">
        <v>44371.570509259262</v>
      </c>
      <c r="B1398" s="4">
        <v>0.57050925925925922</v>
      </c>
      <c r="C1398" s="1">
        <v>0.50279998779296875</v>
      </c>
      <c r="D1398" s="1">
        <v>0.34280014038085938</v>
      </c>
      <c r="E1398" s="1">
        <f t="shared" si="42"/>
        <v>415.12505817871096</v>
      </c>
      <c r="F1398" s="1">
        <f t="shared" si="43"/>
        <v>419.570270703125</v>
      </c>
    </row>
    <row r="1399" spans="1:6" x14ac:dyDescent="0.25">
      <c r="A1399" s="5">
        <v>44371.570625</v>
      </c>
      <c r="B1399" s="4">
        <v>0.57062500000000005</v>
      </c>
      <c r="C1399" s="1">
        <v>0.50299978256225586</v>
      </c>
      <c r="D1399" s="1">
        <v>0.34200000762939453</v>
      </c>
      <c r="E1399" s="1">
        <f t="shared" si="42"/>
        <v>415.28580505828859</v>
      </c>
      <c r="F1399" s="1">
        <f t="shared" si="43"/>
        <v>418.59730927734375</v>
      </c>
    </row>
    <row r="1400" spans="1:6" x14ac:dyDescent="0.25">
      <c r="A1400" s="5">
        <v>44371.570740740739</v>
      </c>
      <c r="B1400" s="4">
        <v>0.57074074074074077</v>
      </c>
      <c r="C1400" s="1">
        <v>0.50120019912719727</v>
      </c>
      <c r="D1400" s="1">
        <v>0.341400146484375</v>
      </c>
      <c r="E1400" s="1">
        <f t="shared" si="42"/>
        <v>413.83793220977782</v>
      </c>
      <c r="F1400" s="1">
        <f t="shared" si="43"/>
        <v>417.867878125</v>
      </c>
    </row>
    <row r="1401" spans="1:6" x14ac:dyDescent="0.25">
      <c r="A1401" s="5">
        <v>44371.570856481485</v>
      </c>
      <c r="B1401" s="4">
        <v>0.57085648148148149</v>
      </c>
      <c r="C1401" s="1">
        <v>0.5037999153137207</v>
      </c>
      <c r="D1401" s="1">
        <v>0.34079980850219727</v>
      </c>
      <c r="E1401" s="1">
        <f t="shared" si="42"/>
        <v>415.92955986480712</v>
      </c>
      <c r="F1401" s="1">
        <f t="shared" si="43"/>
        <v>417.13786713867188</v>
      </c>
    </row>
    <row r="1402" spans="1:6" x14ac:dyDescent="0.25">
      <c r="A1402" s="5">
        <v>44371.570972222224</v>
      </c>
      <c r="B1402" s="4">
        <v>0.57097222222222221</v>
      </c>
      <c r="C1402" s="1">
        <v>0.50579977035522461</v>
      </c>
      <c r="D1402" s="1">
        <v>0.33939981460571289</v>
      </c>
      <c r="E1402" s="1">
        <f t="shared" si="42"/>
        <v>417.53856323699949</v>
      </c>
      <c r="F1402" s="1">
        <f t="shared" si="43"/>
        <v>415.43547456054688</v>
      </c>
    </row>
    <row r="1403" spans="1:6" x14ac:dyDescent="0.25">
      <c r="A1403" s="5">
        <v>44371.571087962962</v>
      </c>
      <c r="B1403" s="4">
        <v>0.57108796296296294</v>
      </c>
      <c r="C1403" s="1">
        <v>0.50220012664794922</v>
      </c>
      <c r="D1403" s="1">
        <v>0.34280014038085938</v>
      </c>
      <c r="E1403" s="1">
        <f t="shared" si="42"/>
        <v>414.64243389587403</v>
      </c>
      <c r="F1403" s="1">
        <f t="shared" si="43"/>
        <v>419.570270703125</v>
      </c>
    </row>
    <row r="1404" spans="1:6" x14ac:dyDescent="0.25">
      <c r="A1404" s="5">
        <v>44371.571203703701</v>
      </c>
      <c r="B1404" s="4">
        <v>0.57120370370370377</v>
      </c>
      <c r="C1404" s="1">
        <v>0.50360012054443359</v>
      </c>
      <c r="D1404" s="1">
        <v>0.34259986877441406</v>
      </c>
      <c r="E1404" s="1">
        <f t="shared" si="42"/>
        <v>415.76881298522949</v>
      </c>
      <c r="F1404" s="1">
        <f t="shared" si="43"/>
        <v>419.3267404296875</v>
      </c>
    </row>
    <row r="1405" spans="1:6" x14ac:dyDescent="0.25">
      <c r="A1405" s="5">
        <v>44371.571319444447</v>
      </c>
      <c r="B1405" s="4">
        <v>0.57131944444444438</v>
      </c>
      <c r="C1405" s="1">
        <v>0.50239992141723633</v>
      </c>
      <c r="D1405" s="1">
        <v>0.33920001983642578</v>
      </c>
      <c r="E1405" s="1">
        <f t="shared" si="42"/>
        <v>414.80318077545166</v>
      </c>
      <c r="F1405" s="1">
        <f t="shared" si="43"/>
        <v>415.19252412109375</v>
      </c>
    </row>
    <row r="1406" spans="1:6" x14ac:dyDescent="0.25">
      <c r="A1406" s="5">
        <v>44371.571435185186</v>
      </c>
      <c r="B1406" s="4">
        <v>0.57143518518518521</v>
      </c>
      <c r="C1406" s="1">
        <v>0.50279998779296875</v>
      </c>
      <c r="D1406" s="1">
        <v>0.3396000862121582</v>
      </c>
      <c r="E1406" s="1">
        <f t="shared" si="42"/>
        <v>415.12505817871096</v>
      </c>
      <c r="F1406" s="1">
        <f t="shared" si="43"/>
        <v>415.67900483398438</v>
      </c>
    </row>
    <row r="1407" spans="1:6" x14ac:dyDescent="0.25">
      <c r="A1407" s="5">
        <v>44371.571550925924</v>
      </c>
      <c r="B1407" s="4">
        <v>0.57155092592592593</v>
      </c>
      <c r="C1407" s="1">
        <v>0.50239992141723633</v>
      </c>
      <c r="D1407" s="1">
        <v>0.341400146484375</v>
      </c>
      <c r="E1407" s="1">
        <f t="shared" si="42"/>
        <v>414.80318077545166</v>
      </c>
      <c r="F1407" s="1">
        <f t="shared" si="43"/>
        <v>417.867878125</v>
      </c>
    </row>
    <row r="1408" spans="1:6" x14ac:dyDescent="0.25">
      <c r="A1408" s="5">
        <v>44371.571666666663</v>
      </c>
      <c r="B1408" s="4">
        <v>0.57166666666666666</v>
      </c>
      <c r="C1408" s="1">
        <v>0.5037999153137207</v>
      </c>
      <c r="D1408" s="1">
        <v>0.34119987487792969</v>
      </c>
      <c r="E1408" s="1">
        <f t="shared" si="42"/>
        <v>415.92955986480712</v>
      </c>
      <c r="F1408" s="1">
        <f t="shared" si="43"/>
        <v>417.6243478515625</v>
      </c>
    </row>
    <row r="1409" spans="1:6" x14ac:dyDescent="0.25">
      <c r="A1409" s="5">
        <v>44371.571782407409</v>
      </c>
      <c r="B1409" s="4">
        <v>0.57178240740740738</v>
      </c>
      <c r="C1409" s="1">
        <v>0.5037999153137207</v>
      </c>
      <c r="D1409" s="1">
        <v>0.34019994735717773</v>
      </c>
      <c r="E1409" s="1">
        <f t="shared" si="42"/>
        <v>415.92955986480712</v>
      </c>
      <c r="F1409" s="1">
        <f t="shared" si="43"/>
        <v>416.40843598632813</v>
      </c>
    </row>
    <row r="1410" spans="1:6" x14ac:dyDescent="0.25">
      <c r="A1410" s="5">
        <v>44371.571898148148</v>
      </c>
      <c r="B1410" s="4">
        <v>0.5718981481481481</v>
      </c>
      <c r="C1410" s="1">
        <v>0.50080013275146484</v>
      </c>
      <c r="D1410" s="1">
        <v>0.34359979629516602</v>
      </c>
      <c r="E1410" s="1">
        <f t="shared" si="42"/>
        <v>413.51605480651853</v>
      </c>
      <c r="F1410" s="1">
        <f t="shared" si="43"/>
        <v>420.54265229492188</v>
      </c>
    </row>
    <row r="1411" spans="1:6" x14ac:dyDescent="0.25">
      <c r="A1411" s="5">
        <v>44371.572013888886</v>
      </c>
      <c r="B1411" s="4">
        <v>0.57201388888888893</v>
      </c>
      <c r="C1411" s="1">
        <v>0.50080013275146484</v>
      </c>
      <c r="D1411" s="1">
        <v>0.34040021896362305</v>
      </c>
      <c r="E1411" s="1">
        <f t="shared" si="42"/>
        <v>413.51605480651853</v>
      </c>
      <c r="F1411" s="1">
        <f t="shared" si="43"/>
        <v>416.65196625976563</v>
      </c>
    </row>
    <row r="1412" spans="1:6" x14ac:dyDescent="0.25">
      <c r="A1412" s="5">
        <v>44371.572129629632</v>
      </c>
      <c r="B1412" s="4">
        <v>0.57212962962962965</v>
      </c>
      <c r="C1412" s="1">
        <v>0.49940013885498047</v>
      </c>
      <c r="D1412" s="1">
        <v>0.34119987487792969</v>
      </c>
      <c r="E1412" s="1">
        <f t="shared" ref="E1412:E1475" si="44">804.56*C1412-4.4077+$G$3</f>
        <v>412.38967571716307</v>
      </c>
      <c r="F1412" s="1">
        <f t="shared" ref="F1412:F1475" si="45">D1412*1216+2.7253</f>
        <v>417.6243478515625</v>
      </c>
    </row>
    <row r="1413" spans="1:6" x14ac:dyDescent="0.25">
      <c r="A1413" s="5">
        <v>44371.572245370371</v>
      </c>
      <c r="B1413" s="4">
        <v>0.57224537037037038</v>
      </c>
      <c r="C1413" s="1">
        <v>0.50479984283447266</v>
      </c>
      <c r="D1413" s="1">
        <v>0.33979988098144531</v>
      </c>
      <c r="E1413" s="1">
        <f t="shared" si="44"/>
        <v>416.73406155090333</v>
      </c>
      <c r="F1413" s="1">
        <f t="shared" si="45"/>
        <v>415.9219552734375</v>
      </c>
    </row>
    <row r="1414" spans="1:6" x14ac:dyDescent="0.25">
      <c r="A1414" s="5">
        <v>44371.57236111111</v>
      </c>
      <c r="B1414" s="4">
        <v>0.5723611111111111</v>
      </c>
      <c r="C1414" s="1">
        <v>0.50320005416870117</v>
      </c>
      <c r="D1414" s="1">
        <v>0.34100008010864258</v>
      </c>
      <c r="E1414" s="1">
        <f t="shared" si="44"/>
        <v>415.44693558197019</v>
      </c>
      <c r="F1414" s="1">
        <f t="shared" si="45"/>
        <v>417.38139741210938</v>
      </c>
    </row>
    <row r="1415" spans="1:6" x14ac:dyDescent="0.25">
      <c r="A1415" s="5">
        <v>44371.572476851848</v>
      </c>
      <c r="B1415" s="4">
        <v>0.57247685185185182</v>
      </c>
      <c r="C1415" s="1">
        <v>0.50260019302368164</v>
      </c>
      <c r="D1415" s="1">
        <v>0.34420013427734375</v>
      </c>
      <c r="E1415" s="1">
        <f t="shared" si="44"/>
        <v>414.96431129913327</v>
      </c>
      <c r="F1415" s="1">
        <f t="shared" si="45"/>
        <v>421.27266328125</v>
      </c>
    </row>
    <row r="1416" spans="1:6" x14ac:dyDescent="0.25">
      <c r="A1416" s="5">
        <v>44371.572592592594</v>
      </c>
      <c r="B1416" s="4">
        <v>0.57259259259259265</v>
      </c>
      <c r="C1416" s="1">
        <v>0.50139999389648438</v>
      </c>
      <c r="D1416" s="1">
        <v>0.34299993515014648</v>
      </c>
      <c r="E1416" s="1">
        <f t="shared" si="44"/>
        <v>413.99867908935545</v>
      </c>
      <c r="F1416" s="1">
        <f t="shared" si="45"/>
        <v>419.81322114257813</v>
      </c>
    </row>
    <row r="1417" spans="1:6" x14ac:dyDescent="0.25">
      <c r="A1417" s="5">
        <v>44371.572708333333</v>
      </c>
      <c r="B1417" s="4">
        <v>0.57270833333333326</v>
      </c>
      <c r="C1417" s="1">
        <v>0.50199985504150391</v>
      </c>
      <c r="D1417" s="1">
        <v>0.34479999542236328</v>
      </c>
      <c r="E1417" s="1">
        <f t="shared" si="44"/>
        <v>414.48130337219237</v>
      </c>
      <c r="F1417" s="1">
        <f t="shared" si="45"/>
        <v>422.00209443359375</v>
      </c>
    </row>
    <row r="1418" spans="1:6" x14ac:dyDescent="0.25">
      <c r="A1418" s="5">
        <v>44371.572824074072</v>
      </c>
      <c r="B1418" s="4">
        <v>0.5728240740740741</v>
      </c>
      <c r="C1418" s="1">
        <v>0.50360012054443359</v>
      </c>
      <c r="D1418" s="1">
        <v>0.34639978408813477</v>
      </c>
      <c r="E1418" s="1">
        <f t="shared" si="44"/>
        <v>415.76881298522949</v>
      </c>
      <c r="F1418" s="1">
        <f t="shared" si="45"/>
        <v>423.94743745117188</v>
      </c>
    </row>
    <row r="1419" spans="1:6" x14ac:dyDescent="0.25">
      <c r="A1419" s="5">
        <v>44371.572939814818</v>
      </c>
      <c r="B1419" s="4">
        <v>0.57293981481481482</v>
      </c>
      <c r="C1419" s="1">
        <v>0.50220012664794922</v>
      </c>
      <c r="D1419" s="1">
        <v>0.34859991073608398</v>
      </c>
      <c r="E1419" s="1">
        <f t="shared" si="44"/>
        <v>414.64243389587403</v>
      </c>
      <c r="F1419" s="1">
        <f t="shared" si="45"/>
        <v>426.62279145507813</v>
      </c>
    </row>
    <row r="1420" spans="1:6" x14ac:dyDescent="0.25">
      <c r="A1420" s="5">
        <v>44371.573055555556</v>
      </c>
      <c r="B1420" s="4">
        <v>0.57305555555555554</v>
      </c>
      <c r="C1420" s="1">
        <v>0.50199985504150391</v>
      </c>
      <c r="D1420" s="1">
        <v>0.35139989852905273</v>
      </c>
      <c r="E1420" s="1">
        <f t="shared" si="44"/>
        <v>414.48130337219237</v>
      </c>
      <c r="F1420" s="1">
        <f t="shared" si="45"/>
        <v>430.02757661132813</v>
      </c>
    </row>
    <row r="1421" spans="1:6" x14ac:dyDescent="0.25">
      <c r="A1421" s="5">
        <v>44371.573171296295</v>
      </c>
      <c r="B1421" s="4">
        <v>0.57317129629629626</v>
      </c>
      <c r="C1421" s="1">
        <v>0.50199985504150391</v>
      </c>
      <c r="D1421" s="1">
        <v>0.35300016403198242</v>
      </c>
      <c r="E1421" s="1">
        <f t="shared" si="44"/>
        <v>414.48130337219237</v>
      </c>
      <c r="F1421" s="1">
        <f t="shared" si="45"/>
        <v>431.97349946289063</v>
      </c>
    </row>
    <row r="1422" spans="1:6" x14ac:dyDescent="0.25">
      <c r="A1422" s="5">
        <v>44371.573287037034</v>
      </c>
      <c r="B1422" s="4">
        <v>0.57328703703703698</v>
      </c>
      <c r="C1422" s="1">
        <v>0.50139999389648438</v>
      </c>
      <c r="D1422" s="1">
        <v>0.35939979553222656</v>
      </c>
      <c r="E1422" s="1">
        <f t="shared" si="44"/>
        <v>413.99867908935545</v>
      </c>
      <c r="F1422" s="1">
        <f t="shared" si="45"/>
        <v>439.7554513671875</v>
      </c>
    </row>
    <row r="1423" spans="1:6" x14ac:dyDescent="0.25">
      <c r="A1423" s="5">
        <v>44371.57340277778</v>
      </c>
      <c r="B1423" s="4">
        <v>0.57340277777777782</v>
      </c>
      <c r="C1423" s="1">
        <v>0.50299978256225586</v>
      </c>
      <c r="D1423" s="1">
        <v>0.36059999465942383</v>
      </c>
      <c r="E1423" s="1">
        <f t="shared" si="44"/>
        <v>415.28580505828859</v>
      </c>
      <c r="F1423" s="1">
        <f t="shared" si="45"/>
        <v>441.21489350585938</v>
      </c>
    </row>
    <row r="1424" spans="1:6" x14ac:dyDescent="0.25">
      <c r="A1424" s="5">
        <v>44371.573518518519</v>
      </c>
      <c r="B1424" s="4">
        <v>0.57351851851851854</v>
      </c>
      <c r="C1424" s="1">
        <v>0.50080013275146484</v>
      </c>
      <c r="D1424" s="1">
        <v>0.36619997024536133</v>
      </c>
      <c r="E1424" s="1">
        <f t="shared" si="44"/>
        <v>413.51605480651853</v>
      </c>
      <c r="F1424" s="1">
        <f t="shared" si="45"/>
        <v>448.02446381835938</v>
      </c>
    </row>
    <row r="1425" spans="1:6" x14ac:dyDescent="0.25">
      <c r="A1425" s="5">
        <v>44371.573634259257</v>
      </c>
      <c r="B1425" s="4">
        <v>0.57363425925925926</v>
      </c>
      <c r="C1425" s="1">
        <v>0.50279998779296875</v>
      </c>
      <c r="D1425" s="1">
        <v>0.36740016937255859</v>
      </c>
      <c r="E1425" s="1">
        <f t="shared" si="44"/>
        <v>415.12505817871096</v>
      </c>
      <c r="F1425" s="1">
        <f t="shared" si="45"/>
        <v>449.48390595703125</v>
      </c>
    </row>
    <row r="1426" spans="1:6" x14ac:dyDescent="0.25">
      <c r="A1426" s="5">
        <v>44371.573750000003</v>
      </c>
      <c r="B1426" s="4">
        <v>0.57374999999999998</v>
      </c>
      <c r="C1426" s="1">
        <v>0.50320005416870117</v>
      </c>
      <c r="D1426" s="1">
        <v>0.37300014495849609</v>
      </c>
      <c r="E1426" s="1">
        <f t="shared" si="44"/>
        <v>415.44693558197019</v>
      </c>
      <c r="F1426" s="1">
        <f t="shared" si="45"/>
        <v>456.29347626953125</v>
      </c>
    </row>
    <row r="1427" spans="1:6" x14ac:dyDescent="0.25">
      <c r="A1427" s="5">
        <v>44371.573865740742</v>
      </c>
      <c r="B1427" s="4">
        <v>0.5738657407407407</v>
      </c>
      <c r="C1427" s="1">
        <v>0.50339984893798828</v>
      </c>
      <c r="D1427" s="1">
        <v>0.37559986114501953</v>
      </c>
      <c r="E1427" s="1">
        <f t="shared" si="44"/>
        <v>415.60768246154782</v>
      </c>
      <c r="F1427" s="1">
        <f t="shared" si="45"/>
        <v>459.45473115234375</v>
      </c>
    </row>
    <row r="1428" spans="1:6" x14ac:dyDescent="0.25">
      <c r="A1428" s="5">
        <v>44371.573981481481</v>
      </c>
      <c r="B1428" s="4">
        <v>0.57398148148148154</v>
      </c>
      <c r="C1428" s="1">
        <v>0.50360012054443359</v>
      </c>
      <c r="D1428" s="1">
        <v>0.37939977645874023</v>
      </c>
      <c r="E1428" s="1">
        <f t="shared" si="44"/>
        <v>415.76881298522949</v>
      </c>
      <c r="F1428" s="1">
        <f t="shared" si="45"/>
        <v>464.07542817382813</v>
      </c>
    </row>
    <row r="1429" spans="1:6" x14ac:dyDescent="0.25">
      <c r="A1429" s="5">
        <v>44371.574097222219</v>
      </c>
      <c r="B1429" s="4">
        <v>0.57409722222222226</v>
      </c>
      <c r="C1429" s="1">
        <v>0.50080013275146484</v>
      </c>
      <c r="D1429" s="1">
        <v>0.38780021667480469</v>
      </c>
      <c r="E1429" s="1">
        <f t="shared" si="44"/>
        <v>413.51605480651853</v>
      </c>
      <c r="F1429" s="1">
        <f t="shared" si="45"/>
        <v>474.2903634765625</v>
      </c>
    </row>
    <row r="1430" spans="1:6" x14ac:dyDescent="0.25">
      <c r="A1430" s="5">
        <v>44371.574212962965</v>
      </c>
      <c r="B1430" s="4">
        <v>0.57421296296296298</v>
      </c>
      <c r="C1430" s="1">
        <v>0.5018000602722168</v>
      </c>
      <c r="D1430" s="1">
        <v>0.38920021057128906</v>
      </c>
      <c r="E1430" s="1">
        <f t="shared" si="44"/>
        <v>414.32055649261474</v>
      </c>
      <c r="F1430" s="1">
        <f t="shared" si="45"/>
        <v>475.9927560546875</v>
      </c>
    </row>
    <row r="1431" spans="1:6" x14ac:dyDescent="0.25">
      <c r="A1431" s="5">
        <v>44371.574328703704</v>
      </c>
      <c r="B1431" s="4">
        <v>0.5743287037037037</v>
      </c>
      <c r="C1431" s="1">
        <v>0.50199985504150391</v>
      </c>
      <c r="D1431" s="1">
        <v>0.39499998092651367</v>
      </c>
      <c r="E1431" s="1">
        <f t="shared" si="44"/>
        <v>414.48130337219237</v>
      </c>
      <c r="F1431" s="1">
        <f t="shared" si="45"/>
        <v>483.04527680664063</v>
      </c>
    </row>
    <row r="1432" spans="1:6" x14ac:dyDescent="0.25">
      <c r="A1432" s="5">
        <v>44371.574444444443</v>
      </c>
      <c r="B1432" s="4">
        <v>0.57444444444444442</v>
      </c>
      <c r="C1432" s="1">
        <v>0.5037999153137207</v>
      </c>
      <c r="D1432" s="1">
        <v>0.39519977569580078</v>
      </c>
      <c r="E1432" s="1">
        <f t="shared" si="44"/>
        <v>415.92955986480712</v>
      </c>
      <c r="F1432" s="1">
        <f t="shared" si="45"/>
        <v>483.28822724609375</v>
      </c>
    </row>
    <row r="1433" spans="1:6" x14ac:dyDescent="0.25">
      <c r="A1433" s="5">
        <v>44371.574560185189</v>
      </c>
      <c r="B1433" s="4">
        <v>0.57456018518518526</v>
      </c>
      <c r="C1433" s="1">
        <v>0.50339984893798828</v>
      </c>
      <c r="D1433" s="1">
        <v>0.39820003509521484</v>
      </c>
      <c r="E1433" s="1">
        <f t="shared" si="44"/>
        <v>415.60768246154782</v>
      </c>
      <c r="F1433" s="1">
        <f t="shared" si="45"/>
        <v>486.93654267578125</v>
      </c>
    </row>
    <row r="1434" spans="1:6" x14ac:dyDescent="0.25">
      <c r="A1434" s="5">
        <v>44371.574675925927</v>
      </c>
      <c r="B1434" s="4">
        <v>0.57467592592592587</v>
      </c>
      <c r="C1434" s="1">
        <v>0.50339984893798828</v>
      </c>
      <c r="D1434" s="1">
        <v>0.39900016784667969</v>
      </c>
      <c r="E1434" s="1">
        <f t="shared" si="44"/>
        <v>415.60768246154782</v>
      </c>
      <c r="F1434" s="1">
        <f t="shared" si="45"/>
        <v>487.9095041015625</v>
      </c>
    </row>
    <row r="1435" spans="1:6" x14ac:dyDescent="0.25">
      <c r="A1435" s="5">
        <v>44371.574791666666</v>
      </c>
      <c r="B1435" s="4">
        <v>0.5747916666666667</v>
      </c>
      <c r="C1435" s="1">
        <v>0.50400018692016602</v>
      </c>
      <c r="D1435" s="1">
        <v>0.4011998176574707</v>
      </c>
      <c r="E1435" s="1">
        <f t="shared" si="44"/>
        <v>416.09069038848878</v>
      </c>
      <c r="F1435" s="1">
        <f t="shared" si="45"/>
        <v>490.58427827148438</v>
      </c>
    </row>
    <row r="1436" spans="1:6" x14ac:dyDescent="0.25">
      <c r="A1436" s="5">
        <v>44371.574907407405</v>
      </c>
      <c r="B1436" s="4">
        <v>0.57490740740740742</v>
      </c>
      <c r="C1436" s="1">
        <v>0.50320005416870117</v>
      </c>
      <c r="D1436" s="1">
        <v>0.40220022201538086</v>
      </c>
      <c r="E1436" s="1">
        <f t="shared" si="44"/>
        <v>415.44693558197019</v>
      </c>
      <c r="F1436" s="1">
        <f t="shared" si="45"/>
        <v>491.80076997070313</v>
      </c>
    </row>
    <row r="1437" spans="1:6" x14ac:dyDescent="0.25">
      <c r="A1437" s="5">
        <v>44371.575023148151</v>
      </c>
      <c r="B1437" s="4">
        <v>0.57502314814814814</v>
      </c>
      <c r="C1437" s="1">
        <v>0.50239992141723633</v>
      </c>
      <c r="D1437" s="1">
        <v>0.40640020370483398</v>
      </c>
      <c r="E1437" s="1">
        <f t="shared" si="44"/>
        <v>414.80318077545166</v>
      </c>
      <c r="F1437" s="1">
        <f t="shared" si="45"/>
        <v>496.90794770507813</v>
      </c>
    </row>
    <row r="1438" spans="1:6" x14ac:dyDescent="0.25">
      <c r="A1438" s="5">
        <v>44371.575138888889</v>
      </c>
      <c r="B1438" s="4">
        <v>0.57513888888888887</v>
      </c>
      <c r="C1438" s="1">
        <v>0.50080013275146484</v>
      </c>
      <c r="D1438" s="1">
        <v>0.40439987182617188</v>
      </c>
      <c r="E1438" s="1">
        <f t="shared" si="44"/>
        <v>413.51605480651853</v>
      </c>
      <c r="F1438" s="1">
        <f t="shared" si="45"/>
        <v>494.475544140625</v>
      </c>
    </row>
    <row r="1439" spans="1:6" x14ac:dyDescent="0.25">
      <c r="A1439" s="5">
        <v>44371.575254629628</v>
      </c>
      <c r="B1439" s="4">
        <v>0.57525462962962959</v>
      </c>
      <c r="C1439" s="1">
        <v>0.50239992141723633</v>
      </c>
      <c r="D1439" s="1">
        <v>0.40320014953613281</v>
      </c>
      <c r="E1439" s="1">
        <f t="shared" si="44"/>
        <v>414.80318077545166</v>
      </c>
      <c r="F1439" s="1">
        <f t="shared" si="45"/>
        <v>493.0166818359375</v>
      </c>
    </row>
    <row r="1440" spans="1:6" x14ac:dyDescent="0.25">
      <c r="A1440" s="5">
        <v>44371.575370370374</v>
      </c>
      <c r="B1440" s="4">
        <v>0.57537037037037042</v>
      </c>
      <c r="C1440" s="1">
        <v>0.50299978256225586</v>
      </c>
      <c r="D1440" s="1">
        <v>0.40180015563964844</v>
      </c>
      <c r="E1440" s="1">
        <f t="shared" si="44"/>
        <v>415.28580505828859</v>
      </c>
      <c r="F1440" s="1">
        <f t="shared" si="45"/>
        <v>491.3142892578125</v>
      </c>
    </row>
    <row r="1441" spans="1:6" x14ac:dyDescent="0.25">
      <c r="A1441" s="5">
        <v>44371.575486111113</v>
      </c>
      <c r="B1441" s="4">
        <v>0.57548611111111114</v>
      </c>
      <c r="C1441" s="1">
        <v>0.50260019302368164</v>
      </c>
      <c r="D1441" s="1">
        <v>0.40040016174316406</v>
      </c>
      <c r="E1441" s="1">
        <f t="shared" si="44"/>
        <v>414.96431129913327</v>
      </c>
      <c r="F1441" s="1">
        <f t="shared" si="45"/>
        <v>489.6118966796875</v>
      </c>
    </row>
    <row r="1442" spans="1:6" x14ac:dyDescent="0.25">
      <c r="A1442" s="5">
        <v>44371.575601851851</v>
      </c>
      <c r="B1442" s="4">
        <v>0.57560185185185186</v>
      </c>
      <c r="C1442" s="1">
        <v>0.50360012054443359</v>
      </c>
      <c r="D1442" s="1">
        <v>0.39739990234375</v>
      </c>
      <c r="E1442" s="1">
        <f t="shared" si="44"/>
        <v>415.76881298522949</v>
      </c>
      <c r="F1442" s="1">
        <f t="shared" si="45"/>
        <v>485.96358125</v>
      </c>
    </row>
    <row r="1443" spans="1:6" x14ac:dyDescent="0.25">
      <c r="A1443" s="5">
        <v>44371.57571759259</v>
      </c>
      <c r="B1443" s="4">
        <v>0.57571759259259259</v>
      </c>
      <c r="C1443" s="1">
        <v>0.5037999153137207</v>
      </c>
      <c r="D1443" s="1">
        <v>0.3955998420715332</v>
      </c>
      <c r="E1443" s="1">
        <f t="shared" si="44"/>
        <v>415.92955986480712</v>
      </c>
      <c r="F1443" s="1">
        <f t="shared" si="45"/>
        <v>483.77470795898438</v>
      </c>
    </row>
    <row r="1444" spans="1:6" x14ac:dyDescent="0.25">
      <c r="A1444" s="5">
        <v>44371.575833333336</v>
      </c>
      <c r="B1444" s="4">
        <v>0.57583333333333331</v>
      </c>
      <c r="C1444" s="1">
        <v>0.50220012664794922</v>
      </c>
      <c r="D1444" s="1">
        <v>0.39340019226074219</v>
      </c>
      <c r="E1444" s="1">
        <f t="shared" si="44"/>
        <v>414.64243389587403</v>
      </c>
      <c r="F1444" s="1">
        <f t="shared" si="45"/>
        <v>481.0999337890625</v>
      </c>
    </row>
    <row r="1445" spans="1:6" x14ac:dyDescent="0.25">
      <c r="A1445" s="5">
        <v>44371.575949074075</v>
      </c>
      <c r="B1445" s="4">
        <v>0.57594907407407414</v>
      </c>
      <c r="C1445" s="1">
        <v>0.5018000602722168</v>
      </c>
      <c r="D1445" s="1">
        <v>0.39099979400634766</v>
      </c>
      <c r="E1445" s="1">
        <f t="shared" si="44"/>
        <v>414.32055649261474</v>
      </c>
      <c r="F1445" s="1">
        <f t="shared" si="45"/>
        <v>478.18104951171875</v>
      </c>
    </row>
    <row r="1446" spans="1:6" x14ac:dyDescent="0.25">
      <c r="A1446" s="5">
        <v>44371.576064814813</v>
      </c>
      <c r="B1446" s="4">
        <v>0.57606481481481475</v>
      </c>
      <c r="C1446" s="1">
        <v>0.50320005416870117</v>
      </c>
      <c r="D1446" s="1">
        <v>0.38880014419555664</v>
      </c>
      <c r="E1446" s="1">
        <f t="shared" si="44"/>
        <v>415.44693558197019</v>
      </c>
      <c r="F1446" s="1">
        <f t="shared" si="45"/>
        <v>475.50627534179688</v>
      </c>
    </row>
    <row r="1447" spans="1:6" x14ac:dyDescent="0.25">
      <c r="A1447" s="5">
        <v>44371.576180555552</v>
      </c>
      <c r="B1447" s="4">
        <v>0.57618055555555558</v>
      </c>
      <c r="C1447" s="1">
        <v>0.5018000602722168</v>
      </c>
      <c r="D1447" s="1">
        <v>0.38679981231689453</v>
      </c>
      <c r="E1447" s="1">
        <f t="shared" si="44"/>
        <v>414.32055649261474</v>
      </c>
      <c r="F1447" s="1">
        <f t="shared" si="45"/>
        <v>473.07387177734375</v>
      </c>
    </row>
    <row r="1448" spans="1:6" x14ac:dyDescent="0.25">
      <c r="A1448" s="5">
        <v>44371.576296296298</v>
      </c>
      <c r="B1448" s="4">
        <v>0.57629629629629631</v>
      </c>
      <c r="C1448" s="1">
        <v>0.50279998779296875</v>
      </c>
      <c r="D1448" s="1">
        <v>0.38460016250610352</v>
      </c>
      <c r="E1448" s="1">
        <f t="shared" si="44"/>
        <v>415.12505817871096</v>
      </c>
      <c r="F1448" s="1">
        <f t="shared" si="45"/>
        <v>470.39909760742188</v>
      </c>
    </row>
    <row r="1449" spans="1:6" x14ac:dyDescent="0.25">
      <c r="A1449" s="5">
        <v>44371.576412037037</v>
      </c>
      <c r="B1449" s="4">
        <v>0.57641203703703703</v>
      </c>
      <c r="C1449" s="1">
        <v>0.50299978256225586</v>
      </c>
      <c r="D1449" s="1">
        <v>0.38539981842041016</v>
      </c>
      <c r="E1449" s="1">
        <f t="shared" si="44"/>
        <v>415.28580505828859</v>
      </c>
      <c r="F1449" s="1">
        <f t="shared" si="45"/>
        <v>471.37147919921875</v>
      </c>
    </row>
    <row r="1450" spans="1:6" x14ac:dyDescent="0.25">
      <c r="A1450" s="5">
        <v>44371.576527777775</v>
      </c>
      <c r="B1450" s="4">
        <v>0.57652777777777775</v>
      </c>
      <c r="C1450" s="1">
        <v>0.50400018692016602</v>
      </c>
      <c r="D1450" s="1">
        <v>0.38159990310668945</v>
      </c>
      <c r="E1450" s="1">
        <f t="shared" si="44"/>
        <v>416.09069038848878</v>
      </c>
      <c r="F1450" s="1">
        <f t="shared" si="45"/>
        <v>466.75078217773438</v>
      </c>
    </row>
    <row r="1451" spans="1:6" x14ac:dyDescent="0.25">
      <c r="A1451" s="5">
        <v>44371.576643518521</v>
      </c>
      <c r="B1451" s="4">
        <v>0.57664351851851847</v>
      </c>
      <c r="C1451" s="1">
        <v>0.5055999755859375</v>
      </c>
      <c r="D1451" s="1">
        <v>0.38119983673095703</v>
      </c>
      <c r="E1451" s="1">
        <f t="shared" si="44"/>
        <v>417.37781635742186</v>
      </c>
      <c r="F1451" s="1">
        <f t="shared" si="45"/>
        <v>466.26430146484375</v>
      </c>
    </row>
    <row r="1452" spans="1:6" x14ac:dyDescent="0.25">
      <c r="A1452" s="5">
        <v>44371.57675925926</v>
      </c>
      <c r="B1452" s="4">
        <v>0.5767592592592593</v>
      </c>
      <c r="C1452" s="1">
        <v>0.50540018081665039</v>
      </c>
      <c r="D1452" s="1">
        <v>0.38100004196166992</v>
      </c>
      <c r="E1452" s="1">
        <f t="shared" si="44"/>
        <v>417.21706947784423</v>
      </c>
      <c r="F1452" s="1">
        <f t="shared" si="45"/>
        <v>466.02135102539063</v>
      </c>
    </row>
    <row r="1453" spans="1:6" x14ac:dyDescent="0.25">
      <c r="A1453" s="5">
        <v>44371.576874999999</v>
      </c>
      <c r="B1453" s="4">
        <v>0.57687500000000003</v>
      </c>
      <c r="C1453" s="1">
        <v>0.50299978256225586</v>
      </c>
      <c r="D1453" s="1">
        <v>0.38100004196166992</v>
      </c>
      <c r="E1453" s="1">
        <f t="shared" si="44"/>
        <v>415.28580505828859</v>
      </c>
      <c r="F1453" s="1">
        <f t="shared" si="45"/>
        <v>466.02135102539063</v>
      </c>
    </row>
    <row r="1454" spans="1:6" x14ac:dyDescent="0.25">
      <c r="A1454" s="5">
        <v>44371.576990740738</v>
      </c>
      <c r="B1454" s="4">
        <v>0.57699074074074075</v>
      </c>
      <c r="C1454" s="1">
        <v>0.50139999389648438</v>
      </c>
      <c r="D1454" s="1">
        <v>0.38140010833740234</v>
      </c>
      <c r="E1454" s="1">
        <f t="shared" si="44"/>
        <v>413.99867908935545</v>
      </c>
      <c r="F1454" s="1">
        <f t="shared" si="45"/>
        <v>466.50783173828125</v>
      </c>
    </row>
    <row r="1455" spans="1:6" x14ac:dyDescent="0.25">
      <c r="A1455" s="5">
        <v>44371.577106481483</v>
      </c>
      <c r="B1455" s="4">
        <v>0.57710648148148147</v>
      </c>
      <c r="C1455" s="1">
        <v>0.50080013275146484</v>
      </c>
      <c r="D1455" s="1">
        <v>0.38259983062744141</v>
      </c>
      <c r="E1455" s="1">
        <f t="shared" si="44"/>
        <v>413.51605480651853</v>
      </c>
      <c r="F1455" s="1">
        <f t="shared" si="45"/>
        <v>467.96669404296875</v>
      </c>
    </row>
    <row r="1456" spans="1:6" x14ac:dyDescent="0.25">
      <c r="A1456" s="5">
        <v>44371.577222222222</v>
      </c>
      <c r="B1456" s="4">
        <v>0.57722222222222219</v>
      </c>
      <c r="C1456" s="1">
        <v>0.50260019302368164</v>
      </c>
      <c r="D1456" s="1">
        <v>0.38000011444091797</v>
      </c>
      <c r="E1456" s="1">
        <f t="shared" si="44"/>
        <v>414.96431129913327</v>
      </c>
      <c r="F1456" s="1">
        <f t="shared" si="45"/>
        <v>464.80543916015625</v>
      </c>
    </row>
    <row r="1457" spans="1:6" x14ac:dyDescent="0.25">
      <c r="A1457" s="5">
        <v>44371.577337962961</v>
      </c>
      <c r="B1457" s="4">
        <v>0.57733796296296302</v>
      </c>
      <c r="C1457" s="1">
        <v>0.5018000602722168</v>
      </c>
      <c r="D1457" s="1">
        <v>0.375</v>
      </c>
      <c r="E1457" s="1">
        <f t="shared" si="44"/>
        <v>414.32055649261474</v>
      </c>
      <c r="F1457" s="1">
        <f t="shared" si="45"/>
        <v>458.7253</v>
      </c>
    </row>
    <row r="1458" spans="1:6" x14ac:dyDescent="0.25">
      <c r="A1458" s="5">
        <v>44371.577453703707</v>
      </c>
      <c r="B1458" s="4">
        <v>0.57745370370370364</v>
      </c>
      <c r="C1458" s="1">
        <v>0.5037999153137207</v>
      </c>
      <c r="D1458" s="1">
        <v>0.37720012664794922</v>
      </c>
      <c r="E1458" s="1">
        <f t="shared" si="44"/>
        <v>415.92955986480712</v>
      </c>
      <c r="F1458" s="1">
        <f t="shared" si="45"/>
        <v>461.40065400390625</v>
      </c>
    </row>
    <row r="1459" spans="1:6" x14ac:dyDescent="0.25">
      <c r="A1459" s="5">
        <v>44371.577569444446</v>
      </c>
      <c r="B1459" s="4">
        <v>0.57756944444444447</v>
      </c>
      <c r="C1459" s="1">
        <v>0.50439977645874023</v>
      </c>
      <c r="D1459" s="1">
        <v>0.37599992752075195</v>
      </c>
      <c r="E1459" s="1">
        <f t="shared" si="44"/>
        <v>416.41218414764404</v>
      </c>
      <c r="F1459" s="1">
        <f t="shared" si="45"/>
        <v>459.94121186523438</v>
      </c>
    </row>
    <row r="1460" spans="1:6" x14ac:dyDescent="0.25">
      <c r="A1460" s="5">
        <v>44371.577685185184</v>
      </c>
      <c r="B1460" s="4">
        <v>0.57768518518518519</v>
      </c>
      <c r="C1460" s="1">
        <v>0.50400018692016602</v>
      </c>
      <c r="D1460" s="1">
        <v>0.37540006637573242</v>
      </c>
      <c r="E1460" s="1">
        <f t="shared" si="44"/>
        <v>416.09069038848878</v>
      </c>
      <c r="F1460" s="1">
        <f t="shared" si="45"/>
        <v>459.21178071289063</v>
      </c>
    </row>
    <row r="1461" spans="1:6" x14ac:dyDescent="0.25">
      <c r="A1461" s="5">
        <v>44371.577800925923</v>
      </c>
      <c r="B1461" s="4">
        <v>0.57780092592592591</v>
      </c>
      <c r="C1461" s="1">
        <v>0.50220012664794922</v>
      </c>
      <c r="D1461" s="1">
        <v>0.37659978866577148</v>
      </c>
      <c r="E1461" s="1">
        <f t="shared" si="44"/>
        <v>414.64243389587403</v>
      </c>
      <c r="F1461" s="1">
        <f t="shared" si="45"/>
        <v>460.67064301757813</v>
      </c>
    </row>
    <row r="1462" spans="1:6" x14ac:dyDescent="0.25">
      <c r="A1462" s="5">
        <v>44371.577916666669</v>
      </c>
      <c r="B1462" s="4">
        <v>0.57791666666666663</v>
      </c>
      <c r="C1462" s="1">
        <v>0.50299978256225586</v>
      </c>
      <c r="D1462" s="1">
        <v>0.37659978866577148</v>
      </c>
      <c r="E1462" s="1">
        <f t="shared" si="44"/>
        <v>415.28580505828859</v>
      </c>
      <c r="F1462" s="1">
        <f t="shared" si="45"/>
        <v>460.67064301757813</v>
      </c>
    </row>
    <row r="1463" spans="1:6" x14ac:dyDescent="0.25">
      <c r="A1463" s="5">
        <v>44371.578032407408</v>
      </c>
      <c r="B1463" s="4">
        <v>0.57803240740740736</v>
      </c>
      <c r="C1463" s="1">
        <v>0.50279998779296875</v>
      </c>
      <c r="D1463" s="1">
        <v>0.3731999397277832</v>
      </c>
      <c r="E1463" s="1">
        <f t="shared" si="44"/>
        <v>415.12505817871096</v>
      </c>
      <c r="F1463" s="1">
        <f t="shared" si="45"/>
        <v>456.53642670898438</v>
      </c>
    </row>
    <row r="1464" spans="1:6" x14ac:dyDescent="0.25">
      <c r="A1464" s="5">
        <v>44371.578148148146</v>
      </c>
      <c r="B1464" s="4">
        <v>0.57814814814814819</v>
      </c>
      <c r="C1464" s="1">
        <v>0.50139999389648438</v>
      </c>
      <c r="D1464" s="1">
        <v>0.37559986114501953</v>
      </c>
      <c r="E1464" s="1">
        <f t="shared" si="44"/>
        <v>413.99867908935545</v>
      </c>
      <c r="F1464" s="1">
        <f t="shared" si="45"/>
        <v>459.45473115234375</v>
      </c>
    </row>
    <row r="1465" spans="1:6" x14ac:dyDescent="0.25">
      <c r="A1465" s="5">
        <v>44371.578263888892</v>
      </c>
      <c r="B1465" s="4">
        <v>0.57826388888888891</v>
      </c>
      <c r="C1465" s="1">
        <v>0.50540018081665039</v>
      </c>
      <c r="D1465" s="1">
        <v>0.37220001220703125</v>
      </c>
      <c r="E1465" s="1">
        <f t="shared" si="44"/>
        <v>417.21706947784423</v>
      </c>
      <c r="F1465" s="1">
        <f t="shared" si="45"/>
        <v>455.32051484375</v>
      </c>
    </row>
    <row r="1466" spans="1:6" x14ac:dyDescent="0.25">
      <c r="A1466" s="5">
        <v>44371.578379629631</v>
      </c>
      <c r="B1466" s="4">
        <v>0.57837962962962963</v>
      </c>
      <c r="C1466" s="1">
        <v>0.50479984283447266</v>
      </c>
      <c r="D1466" s="1">
        <v>0.37179994583129883</v>
      </c>
      <c r="E1466" s="1">
        <f t="shared" si="44"/>
        <v>416.73406155090333</v>
      </c>
      <c r="F1466" s="1">
        <f t="shared" si="45"/>
        <v>454.83403413085938</v>
      </c>
    </row>
    <row r="1467" spans="1:6" x14ac:dyDescent="0.25">
      <c r="A1467" s="5">
        <v>44371.57849537037</v>
      </c>
      <c r="B1467" s="4">
        <v>0.57849537037037035</v>
      </c>
      <c r="C1467" s="1">
        <v>0.5055999755859375</v>
      </c>
      <c r="D1467" s="1">
        <v>0.37200021743774414</v>
      </c>
      <c r="E1467" s="1">
        <f t="shared" si="44"/>
        <v>417.37781635742186</v>
      </c>
      <c r="F1467" s="1">
        <f t="shared" si="45"/>
        <v>455.07756440429688</v>
      </c>
    </row>
    <row r="1468" spans="1:6" x14ac:dyDescent="0.25">
      <c r="A1468" s="5">
        <v>44371.578611111108</v>
      </c>
      <c r="B1468" s="4">
        <v>0.57861111111111108</v>
      </c>
      <c r="C1468" s="1">
        <v>0.50500011444091797</v>
      </c>
      <c r="D1468" s="1">
        <v>0.37279987335205078</v>
      </c>
      <c r="E1468" s="1">
        <f t="shared" si="44"/>
        <v>416.89519207458494</v>
      </c>
      <c r="F1468" s="1">
        <f t="shared" si="45"/>
        <v>456.04994599609375</v>
      </c>
    </row>
    <row r="1469" spans="1:6" x14ac:dyDescent="0.25">
      <c r="A1469" s="5">
        <v>44371.578726851854</v>
      </c>
      <c r="B1469" s="4">
        <v>0.57872685185185191</v>
      </c>
      <c r="C1469" s="1">
        <v>0.50419998168945313</v>
      </c>
      <c r="D1469" s="1">
        <v>0.37179994583129883</v>
      </c>
      <c r="E1469" s="1">
        <f t="shared" si="44"/>
        <v>416.25143726806641</v>
      </c>
      <c r="F1469" s="1">
        <f t="shared" si="45"/>
        <v>454.83403413085938</v>
      </c>
    </row>
    <row r="1470" spans="1:6" x14ac:dyDescent="0.25">
      <c r="A1470" s="5">
        <v>44371.578842592593</v>
      </c>
      <c r="B1470" s="4">
        <v>0.57884259259259252</v>
      </c>
      <c r="C1470" s="1">
        <v>0.50439977645874023</v>
      </c>
      <c r="D1470" s="1">
        <v>0.36999988555908203</v>
      </c>
      <c r="E1470" s="1">
        <f t="shared" si="44"/>
        <v>416.41218414764404</v>
      </c>
      <c r="F1470" s="1">
        <f t="shared" si="45"/>
        <v>452.64516083984375</v>
      </c>
    </row>
    <row r="1471" spans="1:6" x14ac:dyDescent="0.25">
      <c r="A1471" s="5">
        <v>44371.578958333332</v>
      </c>
      <c r="B1471" s="4">
        <v>0.57895833333333335</v>
      </c>
      <c r="C1471" s="1">
        <v>0.50540018081665039</v>
      </c>
      <c r="D1471" s="1">
        <v>0.36780023574829102</v>
      </c>
      <c r="E1471" s="1">
        <f t="shared" si="44"/>
        <v>417.21706947784423</v>
      </c>
      <c r="F1471" s="1">
        <f t="shared" si="45"/>
        <v>449.97038666992188</v>
      </c>
    </row>
    <row r="1472" spans="1:6" x14ac:dyDescent="0.25">
      <c r="A1472" s="5">
        <v>44371.579074074078</v>
      </c>
      <c r="B1472" s="4">
        <v>0.57907407407407407</v>
      </c>
      <c r="C1472" s="1">
        <v>0.50239992141723633</v>
      </c>
      <c r="D1472" s="1">
        <v>0.36959981918334961</v>
      </c>
      <c r="E1472" s="1">
        <f t="shared" si="44"/>
        <v>414.80318077545166</v>
      </c>
      <c r="F1472" s="1">
        <f t="shared" si="45"/>
        <v>452.15868012695313</v>
      </c>
    </row>
    <row r="1473" spans="1:6" x14ac:dyDescent="0.25">
      <c r="A1473" s="5">
        <v>44371.579189814816</v>
      </c>
      <c r="B1473" s="4">
        <v>0.5791898148148148</v>
      </c>
      <c r="C1473" s="1">
        <v>0.50400018692016602</v>
      </c>
      <c r="D1473" s="1">
        <v>0.36819982528686523</v>
      </c>
      <c r="E1473" s="1">
        <f t="shared" si="44"/>
        <v>416.09069038848878</v>
      </c>
      <c r="F1473" s="1">
        <f t="shared" si="45"/>
        <v>450.45628754882813</v>
      </c>
    </row>
    <row r="1474" spans="1:6" x14ac:dyDescent="0.25">
      <c r="A1474" s="5">
        <v>44371.579305555555</v>
      </c>
      <c r="B1474" s="4">
        <v>0.57930555555555563</v>
      </c>
      <c r="C1474" s="1">
        <v>0.50619983673095703</v>
      </c>
      <c r="D1474" s="1">
        <v>0.36399984359741211</v>
      </c>
      <c r="E1474" s="1">
        <f t="shared" si="44"/>
        <v>417.86044064025879</v>
      </c>
      <c r="F1474" s="1">
        <f t="shared" si="45"/>
        <v>445.34910981445313</v>
      </c>
    </row>
    <row r="1475" spans="1:6" x14ac:dyDescent="0.25">
      <c r="A1475" s="5">
        <v>44371.579421296294</v>
      </c>
      <c r="B1475" s="4">
        <v>0.57942129629629624</v>
      </c>
      <c r="C1475" s="1">
        <v>0.50299978256225586</v>
      </c>
      <c r="D1475" s="1">
        <v>0.36240005493164063</v>
      </c>
      <c r="E1475" s="1">
        <f t="shared" si="44"/>
        <v>415.28580505828859</v>
      </c>
      <c r="F1475" s="1">
        <f t="shared" si="45"/>
        <v>443.403766796875</v>
      </c>
    </row>
    <row r="1476" spans="1:6" x14ac:dyDescent="0.25">
      <c r="A1476" s="5">
        <v>44371.57953703704</v>
      </c>
      <c r="B1476" s="4">
        <v>0.57953703703703707</v>
      </c>
      <c r="C1476" s="1">
        <v>0.50279998779296875</v>
      </c>
      <c r="D1476" s="1">
        <v>0.36399984359741211</v>
      </c>
      <c r="E1476" s="1">
        <f t="shared" ref="E1476:E1539" si="46">804.56*C1476-4.4077+$G$3</f>
        <v>415.12505817871096</v>
      </c>
      <c r="F1476" s="1">
        <f t="shared" ref="F1476:F1539" si="47">D1476*1216+2.7253</f>
        <v>445.34910981445313</v>
      </c>
    </row>
    <row r="1477" spans="1:6" x14ac:dyDescent="0.25">
      <c r="A1477" s="5">
        <v>44371.579652777778</v>
      </c>
      <c r="B1477" s="4">
        <v>0.57965277777777779</v>
      </c>
      <c r="C1477" s="1">
        <v>0.50159978866577148</v>
      </c>
      <c r="D1477" s="1">
        <v>0.36299991607666016</v>
      </c>
      <c r="E1477" s="1">
        <f t="shared" si="46"/>
        <v>414.15942596893308</v>
      </c>
      <c r="F1477" s="1">
        <f t="shared" si="47"/>
        <v>444.13319794921875</v>
      </c>
    </row>
    <row r="1478" spans="1:6" x14ac:dyDescent="0.25">
      <c r="A1478" s="5">
        <v>44371.579768518517</v>
      </c>
      <c r="B1478" s="4">
        <v>0.57976851851851852</v>
      </c>
      <c r="C1478" s="1">
        <v>0.50239992141723633</v>
      </c>
      <c r="D1478" s="1">
        <v>0.35900020599365234</v>
      </c>
      <c r="E1478" s="1">
        <f t="shared" si="46"/>
        <v>414.80318077545166</v>
      </c>
      <c r="F1478" s="1">
        <f t="shared" si="47"/>
        <v>439.26955048828125</v>
      </c>
    </row>
    <row r="1479" spans="1:6" x14ac:dyDescent="0.25">
      <c r="A1479" s="5">
        <v>44371.579884259256</v>
      </c>
      <c r="B1479" s="4">
        <v>0.57988425925925924</v>
      </c>
      <c r="C1479" s="1">
        <v>0.50419998168945313</v>
      </c>
      <c r="D1479" s="1">
        <v>0.35699987411499023</v>
      </c>
      <c r="E1479" s="1">
        <f t="shared" si="46"/>
        <v>416.25143726806641</v>
      </c>
      <c r="F1479" s="1">
        <f t="shared" si="47"/>
        <v>436.83714692382813</v>
      </c>
    </row>
    <row r="1480" spans="1:6" x14ac:dyDescent="0.25">
      <c r="A1480" s="5">
        <v>44371.58</v>
      </c>
      <c r="B1480" s="4">
        <v>0.57999999999999996</v>
      </c>
      <c r="C1480" s="1">
        <v>0.50220012664794922</v>
      </c>
      <c r="D1480" s="1">
        <v>0.35799980163574219</v>
      </c>
      <c r="E1480" s="1">
        <f t="shared" si="46"/>
        <v>414.64243389587403</v>
      </c>
      <c r="F1480" s="1">
        <f t="shared" si="47"/>
        <v>438.0530587890625</v>
      </c>
    </row>
    <row r="1481" spans="1:6" x14ac:dyDescent="0.25">
      <c r="A1481" s="5">
        <v>44371.58011574074</v>
      </c>
      <c r="B1481" s="4">
        <v>0.58011574074074079</v>
      </c>
      <c r="C1481" s="1">
        <v>0.50360012054443359</v>
      </c>
      <c r="D1481" s="1">
        <v>0.35500001907348633</v>
      </c>
      <c r="E1481" s="1">
        <f t="shared" si="46"/>
        <v>415.76881298522949</v>
      </c>
      <c r="F1481" s="1">
        <f t="shared" si="47"/>
        <v>434.40532319335938</v>
      </c>
    </row>
    <row r="1482" spans="1:6" x14ac:dyDescent="0.25">
      <c r="A1482" s="5">
        <v>44371.580231481479</v>
      </c>
      <c r="B1482" s="4">
        <v>0.58023148148148151</v>
      </c>
      <c r="C1482" s="1">
        <v>0.50120019912719727</v>
      </c>
      <c r="D1482" s="1">
        <v>0.35739994049072266</v>
      </c>
      <c r="E1482" s="1">
        <f t="shared" si="46"/>
        <v>413.83793220977782</v>
      </c>
      <c r="F1482" s="1">
        <f t="shared" si="47"/>
        <v>437.32362763671875</v>
      </c>
    </row>
    <row r="1483" spans="1:6" x14ac:dyDescent="0.25">
      <c r="A1483" s="5">
        <v>44371.580347222225</v>
      </c>
      <c r="B1483" s="4">
        <v>0.58034722222222224</v>
      </c>
      <c r="C1483" s="1">
        <v>0.50360012054443359</v>
      </c>
      <c r="D1483" s="1">
        <v>0.35340023040771484</v>
      </c>
      <c r="E1483" s="1">
        <f t="shared" si="46"/>
        <v>415.76881298522949</v>
      </c>
      <c r="F1483" s="1">
        <f t="shared" si="47"/>
        <v>432.45998017578125</v>
      </c>
    </row>
    <row r="1484" spans="1:6" x14ac:dyDescent="0.25">
      <c r="A1484" s="5">
        <v>44371.580462962964</v>
      </c>
      <c r="B1484" s="4">
        <v>0.58046296296296296</v>
      </c>
      <c r="C1484" s="1">
        <v>0.50299978256225586</v>
      </c>
      <c r="D1484" s="1">
        <v>0.35260009765625</v>
      </c>
      <c r="E1484" s="1">
        <f t="shared" si="46"/>
        <v>415.28580505828859</v>
      </c>
      <c r="F1484" s="1">
        <f t="shared" si="47"/>
        <v>431.48701875</v>
      </c>
    </row>
    <row r="1485" spans="1:6" x14ac:dyDescent="0.25">
      <c r="A1485" s="5">
        <v>44371.580578703702</v>
      </c>
      <c r="B1485" s="4">
        <v>0.58057870370370368</v>
      </c>
      <c r="C1485" s="1">
        <v>0.50400018692016602</v>
      </c>
      <c r="D1485" s="1">
        <v>0.3508000373840332</v>
      </c>
      <c r="E1485" s="1">
        <f t="shared" si="46"/>
        <v>416.09069038848878</v>
      </c>
      <c r="F1485" s="1">
        <f t="shared" si="47"/>
        <v>429.29814545898438</v>
      </c>
    </row>
    <row r="1486" spans="1:6" x14ac:dyDescent="0.25">
      <c r="A1486" s="5">
        <v>44371.580694444441</v>
      </c>
      <c r="B1486" s="4">
        <v>0.58069444444444451</v>
      </c>
      <c r="C1486" s="1">
        <v>0.50199985504150391</v>
      </c>
      <c r="D1486" s="1">
        <v>0.35300016403198242</v>
      </c>
      <c r="E1486" s="1">
        <f t="shared" si="46"/>
        <v>414.48130337219237</v>
      </c>
      <c r="F1486" s="1">
        <f t="shared" si="47"/>
        <v>431.97349946289063</v>
      </c>
    </row>
    <row r="1487" spans="1:6" x14ac:dyDescent="0.25">
      <c r="A1487" s="5">
        <v>44371.580810185187</v>
      </c>
      <c r="B1487" s="4">
        <v>0.58081018518518512</v>
      </c>
      <c r="C1487" s="1">
        <v>0.50360012054443359</v>
      </c>
      <c r="D1487" s="1">
        <v>0.35279989242553711</v>
      </c>
      <c r="E1487" s="1">
        <f t="shared" si="46"/>
        <v>415.76881298522949</v>
      </c>
      <c r="F1487" s="1">
        <f t="shared" si="47"/>
        <v>431.72996918945313</v>
      </c>
    </row>
    <row r="1488" spans="1:6" x14ac:dyDescent="0.25">
      <c r="A1488" s="5">
        <v>44371.580925925926</v>
      </c>
      <c r="B1488" s="4">
        <v>0.58092592592592596</v>
      </c>
      <c r="C1488" s="1">
        <v>0.50260019302368164</v>
      </c>
      <c r="D1488" s="1">
        <v>0.35020017623901367</v>
      </c>
      <c r="E1488" s="1">
        <f t="shared" si="46"/>
        <v>414.96431129913327</v>
      </c>
      <c r="F1488" s="1">
        <f t="shared" si="47"/>
        <v>428.56871430664063</v>
      </c>
    </row>
    <row r="1489" spans="1:6" x14ac:dyDescent="0.25">
      <c r="A1489" s="5">
        <v>44371.581041666665</v>
      </c>
      <c r="B1489" s="4">
        <v>0.58104166666666668</v>
      </c>
      <c r="C1489" s="1">
        <v>0.50360012054443359</v>
      </c>
      <c r="D1489" s="1">
        <v>0.34959983825683594</v>
      </c>
      <c r="E1489" s="1">
        <f t="shared" si="46"/>
        <v>415.76881298522949</v>
      </c>
      <c r="F1489" s="1">
        <f t="shared" si="47"/>
        <v>427.8387033203125</v>
      </c>
    </row>
    <row r="1490" spans="1:6" x14ac:dyDescent="0.25">
      <c r="A1490" s="5">
        <v>44371.581157407411</v>
      </c>
      <c r="B1490" s="4">
        <v>0.5811574074074074</v>
      </c>
      <c r="C1490" s="1">
        <v>0.50139999389648438</v>
      </c>
      <c r="D1490" s="1">
        <v>0.35059976577758789</v>
      </c>
      <c r="E1490" s="1">
        <f t="shared" si="46"/>
        <v>413.99867908935545</v>
      </c>
      <c r="F1490" s="1">
        <f t="shared" si="47"/>
        <v>429.05461518554688</v>
      </c>
    </row>
    <row r="1491" spans="1:6" x14ac:dyDescent="0.25">
      <c r="A1491" s="5">
        <v>44371.581273148149</v>
      </c>
      <c r="B1491" s="4">
        <v>0.58127314814814812</v>
      </c>
      <c r="C1491" s="1">
        <v>0.50260019302368164</v>
      </c>
      <c r="D1491" s="1">
        <v>0.34940004348754883</v>
      </c>
      <c r="E1491" s="1">
        <f t="shared" si="46"/>
        <v>414.96431129913327</v>
      </c>
      <c r="F1491" s="1">
        <f t="shared" si="47"/>
        <v>427.59575288085938</v>
      </c>
    </row>
    <row r="1492" spans="1:6" x14ac:dyDescent="0.25">
      <c r="A1492" s="5">
        <v>44371.581388888888</v>
      </c>
      <c r="B1492" s="4">
        <v>0.58138888888888884</v>
      </c>
      <c r="C1492" s="1">
        <v>0.50460004806518555</v>
      </c>
      <c r="D1492" s="1">
        <v>0.34600019454956055</v>
      </c>
      <c r="E1492" s="1">
        <f t="shared" si="46"/>
        <v>416.5733146713257</v>
      </c>
      <c r="F1492" s="1">
        <f t="shared" si="47"/>
        <v>423.46153657226563</v>
      </c>
    </row>
    <row r="1493" spans="1:6" x14ac:dyDescent="0.25">
      <c r="A1493" s="5">
        <v>44371.581504629627</v>
      </c>
      <c r="B1493" s="4">
        <v>0.58150462962962968</v>
      </c>
      <c r="C1493" s="1">
        <v>0.50500011444091797</v>
      </c>
      <c r="D1493" s="1">
        <v>0.3452000617980957</v>
      </c>
      <c r="E1493" s="1">
        <f t="shared" si="46"/>
        <v>416.89519207458494</v>
      </c>
      <c r="F1493" s="1">
        <f t="shared" si="47"/>
        <v>422.48857514648438</v>
      </c>
    </row>
    <row r="1494" spans="1:6" x14ac:dyDescent="0.25">
      <c r="A1494" s="5">
        <v>44371.581620370373</v>
      </c>
      <c r="B1494" s="4">
        <v>0.5816203703703704</v>
      </c>
      <c r="C1494" s="1">
        <v>0.50419998168945313</v>
      </c>
      <c r="D1494" s="1">
        <v>0.34660005569458008</v>
      </c>
      <c r="E1494" s="1">
        <f t="shared" si="46"/>
        <v>416.25143726806641</v>
      </c>
      <c r="F1494" s="1">
        <f t="shared" si="47"/>
        <v>424.19096772460938</v>
      </c>
    </row>
    <row r="1495" spans="1:6" x14ac:dyDescent="0.25">
      <c r="A1495" s="5">
        <v>44371.581736111111</v>
      </c>
      <c r="B1495" s="4">
        <v>0.58173611111111112</v>
      </c>
      <c r="C1495" s="1">
        <v>0.50479984283447266</v>
      </c>
      <c r="D1495" s="1">
        <v>0.34539985656738281</v>
      </c>
      <c r="E1495" s="1">
        <f t="shared" si="46"/>
        <v>416.73406155090333</v>
      </c>
      <c r="F1495" s="1">
        <f t="shared" si="47"/>
        <v>422.7315255859375</v>
      </c>
    </row>
    <row r="1496" spans="1:6" x14ac:dyDescent="0.25">
      <c r="A1496" s="5">
        <v>44371.58185185185</v>
      </c>
      <c r="B1496" s="4">
        <v>0.58185185185185184</v>
      </c>
      <c r="C1496" s="1">
        <v>0.5037999153137207</v>
      </c>
      <c r="D1496" s="1">
        <v>0.34639978408813477</v>
      </c>
      <c r="E1496" s="1">
        <f t="shared" si="46"/>
        <v>415.92955986480712</v>
      </c>
      <c r="F1496" s="1">
        <f t="shared" si="47"/>
        <v>423.94743745117188</v>
      </c>
    </row>
    <row r="1497" spans="1:6" x14ac:dyDescent="0.25">
      <c r="A1497" s="5">
        <v>44371.581967592596</v>
      </c>
      <c r="B1497" s="4">
        <v>0.58196759259259256</v>
      </c>
      <c r="C1497" s="1">
        <v>0.50260019302368164</v>
      </c>
      <c r="D1497" s="1">
        <v>0.34479999542236328</v>
      </c>
      <c r="E1497" s="1">
        <f t="shared" si="46"/>
        <v>414.96431129913327</v>
      </c>
      <c r="F1497" s="1">
        <f t="shared" si="47"/>
        <v>422.00209443359375</v>
      </c>
    </row>
    <row r="1498" spans="1:6" x14ac:dyDescent="0.25">
      <c r="A1498" s="5">
        <v>44371.582083333335</v>
      </c>
      <c r="B1498" s="4">
        <v>0.5820833333333334</v>
      </c>
      <c r="C1498" s="1">
        <v>0.50220012664794922</v>
      </c>
      <c r="D1498" s="1">
        <v>0.34299993515014648</v>
      </c>
      <c r="E1498" s="1">
        <f t="shared" si="46"/>
        <v>414.64243389587403</v>
      </c>
      <c r="F1498" s="1">
        <f t="shared" si="47"/>
        <v>419.81322114257813</v>
      </c>
    </row>
    <row r="1499" spans="1:6" x14ac:dyDescent="0.25">
      <c r="A1499" s="5">
        <v>44371.582199074073</v>
      </c>
      <c r="B1499" s="4">
        <v>0.58219907407407401</v>
      </c>
      <c r="C1499" s="1">
        <v>0.50220012664794922</v>
      </c>
      <c r="D1499" s="1">
        <v>0.3432002067565918</v>
      </c>
      <c r="E1499" s="1">
        <f t="shared" si="46"/>
        <v>414.64243389587403</v>
      </c>
      <c r="F1499" s="1">
        <f t="shared" si="47"/>
        <v>420.05675141601563</v>
      </c>
    </row>
    <row r="1500" spans="1:6" x14ac:dyDescent="0.25">
      <c r="A1500" s="5">
        <v>44371.582314814812</v>
      </c>
      <c r="B1500" s="4">
        <v>0.58231481481481484</v>
      </c>
      <c r="C1500" s="1">
        <v>0.50320005416870117</v>
      </c>
      <c r="D1500" s="1">
        <v>0.34280014038085938</v>
      </c>
      <c r="E1500" s="1">
        <f t="shared" si="46"/>
        <v>415.44693558197019</v>
      </c>
      <c r="F1500" s="1">
        <f t="shared" si="47"/>
        <v>419.570270703125</v>
      </c>
    </row>
    <row r="1501" spans="1:6" x14ac:dyDescent="0.25">
      <c r="A1501" s="5">
        <v>44371.582430555558</v>
      </c>
      <c r="B1501" s="4">
        <v>0.58243055555555556</v>
      </c>
      <c r="C1501" s="1">
        <v>0.50199985504150391</v>
      </c>
      <c r="D1501" s="1">
        <v>0.34240007400512695</v>
      </c>
      <c r="E1501" s="1">
        <f t="shared" si="46"/>
        <v>414.48130337219237</v>
      </c>
      <c r="F1501" s="1">
        <f t="shared" si="47"/>
        <v>419.08378999023438</v>
      </c>
    </row>
    <row r="1502" spans="1:6" x14ac:dyDescent="0.25">
      <c r="A1502" s="5">
        <v>44371.582546296297</v>
      </c>
      <c r="B1502" s="4">
        <v>0.58254629629629628</v>
      </c>
      <c r="C1502" s="1">
        <v>0.50320005416870117</v>
      </c>
      <c r="D1502" s="1">
        <v>0.34159994125366211</v>
      </c>
      <c r="E1502" s="1">
        <f t="shared" si="46"/>
        <v>415.44693558197019</v>
      </c>
      <c r="F1502" s="1">
        <f t="shared" si="47"/>
        <v>418.11082856445313</v>
      </c>
    </row>
    <row r="1503" spans="1:6" x14ac:dyDescent="0.25">
      <c r="A1503" s="5">
        <v>44371.582662037035</v>
      </c>
      <c r="B1503" s="4">
        <v>0.58266203703703701</v>
      </c>
      <c r="C1503" s="1">
        <v>0.50019979476928711</v>
      </c>
      <c r="D1503" s="1">
        <v>0.34299993515014648</v>
      </c>
      <c r="E1503" s="1">
        <f t="shared" si="46"/>
        <v>413.03304687957763</v>
      </c>
      <c r="F1503" s="1">
        <f t="shared" si="47"/>
        <v>419.81322114257813</v>
      </c>
    </row>
    <row r="1504" spans="1:6" x14ac:dyDescent="0.25">
      <c r="A1504" s="5">
        <v>44371.582777777781</v>
      </c>
      <c r="B1504" s="4">
        <v>0.58277777777777773</v>
      </c>
      <c r="C1504" s="1">
        <v>0.50260019302368164</v>
      </c>
      <c r="D1504" s="1">
        <v>0.34119987487792969</v>
      </c>
      <c r="E1504" s="1">
        <f t="shared" si="46"/>
        <v>414.96431129913327</v>
      </c>
      <c r="F1504" s="1">
        <f t="shared" si="47"/>
        <v>417.6243478515625</v>
      </c>
    </row>
    <row r="1505" spans="1:6" x14ac:dyDescent="0.25">
      <c r="A1505" s="5">
        <v>44371.58289351852</v>
      </c>
      <c r="B1505" s="4">
        <v>0.58289351851851856</v>
      </c>
      <c r="C1505" s="1">
        <v>0.50199985504150391</v>
      </c>
      <c r="D1505" s="1">
        <v>0.34100008010864258</v>
      </c>
      <c r="E1505" s="1">
        <f t="shared" si="46"/>
        <v>414.48130337219237</v>
      </c>
      <c r="F1505" s="1">
        <f t="shared" si="47"/>
        <v>417.38139741210938</v>
      </c>
    </row>
    <row r="1506" spans="1:6" x14ac:dyDescent="0.25">
      <c r="A1506" s="5">
        <v>44371.583009259259</v>
      </c>
      <c r="B1506" s="4">
        <v>0.58300925925925928</v>
      </c>
      <c r="C1506" s="1">
        <v>0.50260019302368164</v>
      </c>
      <c r="D1506" s="1">
        <v>0.34100008010864258</v>
      </c>
      <c r="E1506" s="1">
        <f t="shared" si="46"/>
        <v>414.96431129913327</v>
      </c>
      <c r="F1506" s="1">
        <f t="shared" si="47"/>
        <v>417.38139741210938</v>
      </c>
    </row>
    <row r="1507" spans="1:6" x14ac:dyDescent="0.25">
      <c r="A1507" s="5">
        <v>44371.583124999997</v>
      </c>
      <c r="B1507" s="4">
        <v>0.583125</v>
      </c>
      <c r="C1507" s="1">
        <v>0.50199985504150391</v>
      </c>
      <c r="D1507" s="1">
        <v>0.34119987487792969</v>
      </c>
      <c r="E1507" s="1">
        <f t="shared" si="46"/>
        <v>414.48130337219237</v>
      </c>
      <c r="F1507" s="1">
        <f t="shared" si="47"/>
        <v>417.6243478515625</v>
      </c>
    </row>
    <row r="1508" spans="1:6" x14ac:dyDescent="0.25">
      <c r="A1508" s="5">
        <v>44371.583240740743</v>
      </c>
      <c r="B1508" s="4">
        <v>0.58324074074074073</v>
      </c>
      <c r="C1508" s="1">
        <v>0.50320005416870117</v>
      </c>
      <c r="D1508" s="1">
        <v>0.33879995346069336</v>
      </c>
      <c r="E1508" s="1">
        <f t="shared" si="46"/>
        <v>415.44693558197019</v>
      </c>
      <c r="F1508" s="1">
        <f t="shared" si="47"/>
        <v>414.70604340820313</v>
      </c>
    </row>
    <row r="1509" spans="1:6" x14ac:dyDescent="0.25">
      <c r="A1509" s="5">
        <v>44371.583356481482</v>
      </c>
      <c r="B1509" s="4">
        <v>0.58335648148148145</v>
      </c>
      <c r="C1509" s="1">
        <v>0.50059986114501953</v>
      </c>
      <c r="D1509" s="1">
        <v>0.3396000862121582</v>
      </c>
      <c r="E1509" s="1">
        <f t="shared" si="46"/>
        <v>413.35492428283692</v>
      </c>
      <c r="F1509" s="1">
        <f t="shared" si="47"/>
        <v>415.67900483398438</v>
      </c>
    </row>
    <row r="1510" spans="1:6" x14ac:dyDescent="0.25">
      <c r="A1510" s="5">
        <v>44371.583472222221</v>
      </c>
      <c r="B1510" s="4">
        <v>0.58347222222222228</v>
      </c>
      <c r="C1510" s="1">
        <v>0.5</v>
      </c>
      <c r="D1510" s="1">
        <v>0.34180021286010742</v>
      </c>
      <c r="E1510" s="1">
        <f t="shared" si="46"/>
        <v>412.8723</v>
      </c>
      <c r="F1510" s="1">
        <f t="shared" si="47"/>
        <v>418.35435883789063</v>
      </c>
    </row>
    <row r="1511" spans="1:6" x14ac:dyDescent="0.25">
      <c r="A1511" s="5">
        <v>44371.583587962959</v>
      </c>
      <c r="B1511" s="4">
        <v>0.58358796296296289</v>
      </c>
      <c r="C1511" s="1">
        <v>0.50120019912719727</v>
      </c>
      <c r="D1511" s="1">
        <v>0.34079980850219727</v>
      </c>
      <c r="E1511" s="1">
        <f t="shared" si="46"/>
        <v>413.83793220977782</v>
      </c>
      <c r="F1511" s="1">
        <f t="shared" si="47"/>
        <v>417.13786713867188</v>
      </c>
    </row>
    <row r="1512" spans="1:6" x14ac:dyDescent="0.25">
      <c r="A1512" s="5">
        <v>44371.583703703705</v>
      </c>
      <c r="B1512" s="4">
        <v>0.58370370370370372</v>
      </c>
      <c r="C1512" s="1">
        <v>0.49959993362426758</v>
      </c>
      <c r="D1512" s="1">
        <v>0.34200000762939453</v>
      </c>
      <c r="E1512" s="1">
        <f t="shared" si="46"/>
        <v>412.5504225967407</v>
      </c>
      <c r="F1512" s="1">
        <f t="shared" si="47"/>
        <v>418.59730927734375</v>
      </c>
    </row>
    <row r="1513" spans="1:6" x14ac:dyDescent="0.25">
      <c r="A1513" s="5">
        <v>44371.583819444444</v>
      </c>
      <c r="B1513" s="4">
        <v>0.58381944444444445</v>
      </c>
      <c r="C1513" s="1">
        <v>0.50080013275146484</v>
      </c>
      <c r="D1513" s="1">
        <v>0.34000015258789063</v>
      </c>
      <c r="E1513" s="1">
        <f t="shared" si="46"/>
        <v>413.51605480651853</v>
      </c>
      <c r="F1513" s="1">
        <f t="shared" si="47"/>
        <v>416.165485546875</v>
      </c>
    </row>
    <row r="1514" spans="1:6" x14ac:dyDescent="0.25">
      <c r="A1514" s="5">
        <v>44371.583935185183</v>
      </c>
      <c r="B1514" s="4">
        <v>0.58393518518518517</v>
      </c>
      <c r="C1514" s="1">
        <v>0.49940013885498047</v>
      </c>
      <c r="D1514" s="1">
        <v>0.34060001373291016</v>
      </c>
      <c r="E1514" s="1">
        <f t="shared" si="46"/>
        <v>412.38967571716307</v>
      </c>
      <c r="F1514" s="1">
        <f t="shared" si="47"/>
        <v>416.89491669921875</v>
      </c>
    </row>
    <row r="1515" spans="1:6" x14ac:dyDescent="0.25">
      <c r="A1515" s="5">
        <v>44371.584050925929</v>
      </c>
      <c r="B1515" s="4">
        <v>0.58405092592592589</v>
      </c>
      <c r="C1515" s="1">
        <v>0.50059986114501953</v>
      </c>
      <c r="D1515" s="1">
        <v>0.33939981460571289</v>
      </c>
      <c r="E1515" s="1">
        <f t="shared" si="46"/>
        <v>413.35492428283692</v>
      </c>
      <c r="F1515" s="1">
        <f t="shared" si="47"/>
        <v>415.43547456054688</v>
      </c>
    </row>
    <row r="1516" spans="1:6" x14ac:dyDescent="0.25">
      <c r="A1516" s="5">
        <v>44371.584166666667</v>
      </c>
      <c r="B1516" s="4">
        <v>0.58416666666666661</v>
      </c>
      <c r="C1516" s="1">
        <v>0.50080013275146484</v>
      </c>
      <c r="D1516" s="1">
        <v>0.33799982070922852</v>
      </c>
      <c r="E1516" s="1">
        <f t="shared" si="46"/>
        <v>413.51605480651853</v>
      </c>
      <c r="F1516" s="1">
        <f t="shared" si="47"/>
        <v>413.73308198242188</v>
      </c>
    </row>
    <row r="1517" spans="1:6" x14ac:dyDescent="0.25">
      <c r="A1517" s="5">
        <v>44371.584282407406</v>
      </c>
      <c r="B1517" s="4">
        <v>0.58428240740740744</v>
      </c>
      <c r="C1517" s="1">
        <v>0.49959993362426758</v>
      </c>
      <c r="D1517" s="1">
        <v>0.33820009231567383</v>
      </c>
      <c r="E1517" s="1">
        <f t="shared" si="46"/>
        <v>412.5504225967407</v>
      </c>
      <c r="F1517" s="1">
        <f t="shared" si="47"/>
        <v>413.97661225585938</v>
      </c>
    </row>
    <row r="1518" spans="1:6" x14ac:dyDescent="0.25">
      <c r="A1518" s="5">
        <v>44371.584398148145</v>
      </c>
      <c r="B1518" s="4">
        <v>0.58439814814814817</v>
      </c>
      <c r="C1518" s="1">
        <v>0.50299978256225586</v>
      </c>
      <c r="D1518" s="1">
        <v>0.33920001983642578</v>
      </c>
      <c r="E1518" s="1">
        <f t="shared" si="46"/>
        <v>415.28580505828859</v>
      </c>
      <c r="F1518" s="1">
        <f t="shared" si="47"/>
        <v>415.19252412109375</v>
      </c>
    </row>
    <row r="1519" spans="1:6" x14ac:dyDescent="0.25">
      <c r="A1519" s="5">
        <v>44371.584513888891</v>
      </c>
      <c r="B1519" s="4">
        <v>0.58451388888888889</v>
      </c>
      <c r="C1519" s="1">
        <v>0.50019979476928711</v>
      </c>
      <c r="D1519" s="1">
        <v>0.33680009841918945</v>
      </c>
      <c r="E1519" s="1">
        <f t="shared" si="46"/>
        <v>413.03304687957763</v>
      </c>
      <c r="F1519" s="1">
        <f t="shared" si="47"/>
        <v>412.27421967773438</v>
      </c>
    </row>
    <row r="1520" spans="1:6" x14ac:dyDescent="0.25">
      <c r="A1520" s="5">
        <v>44371.584629629629</v>
      </c>
      <c r="B1520" s="4">
        <v>0.58462962962962961</v>
      </c>
      <c r="C1520" s="1">
        <v>0.49980020523071289</v>
      </c>
      <c r="D1520" s="1">
        <v>0.33599996566772461</v>
      </c>
      <c r="E1520" s="1">
        <f t="shared" si="46"/>
        <v>412.71155312042237</v>
      </c>
      <c r="F1520" s="1">
        <f t="shared" si="47"/>
        <v>411.30125825195313</v>
      </c>
    </row>
    <row r="1521" spans="1:6" x14ac:dyDescent="0.25">
      <c r="A1521" s="5">
        <v>44371.584745370368</v>
      </c>
      <c r="B1521" s="4">
        <v>0.58474537037037033</v>
      </c>
      <c r="C1521" s="1">
        <v>0.50339984893798828</v>
      </c>
      <c r="D1521" s="1">
        <v>0.33620023727416992</v>
      </c>
      <c r="E1521" s="1">
        <f t="shared" si="46"/>
        <v>415.60768246154782</v>
      </c>
      <c r="F1521" s="1">
        <f t="shared" si="47"/>
        <v>411.54478852539063</v>
      </c>
    </row>
    <row r="1522" spans="1:6" x14ac:dyDescent="0.25">
      <c r="A1522" s="5">
        <v>44371.584861111114</v>
      </c>
      <c r="B1522" s="4">
        <v>0.58486111111111116</v>
      </c>
      <c r="C1522" s="1">
        <v>0.50120019912719727</v>
      </c>
      <c r="D1522" s="1">
        <v>0.34060001373291016</v>
      </c>
      <c r="E1522" s="1">
        <f t="shared" si="46"/>
        <v>413.83793220977782</v>
      </c>
      <c r="F1522" s="1">
        <f t="shared" si="47"/>
        <v>416.89491669921875</v>
      </c>
    </row>
    <row r="1523" spans="1:6" x14ac:dyDescent="0.25">
      <c r="A1523" s="5">
        <v>44371.584976851853</v>
      </c>
      <c r="B1523" s="4">
        <v>0.58497685185185189</v>
      </c>
      <c r="C1523" s="1">
        <v>0.50220012664794922</v>
      </c>
      <c r="D1523" s="1">
        <v>0.33720016479492188</v>
      </c>
      <c r="E1523" s="1">
        <f t="shared" si="46"/>
        <v>414.64243389587403</v>
      </c>
      <c r="F1523" s="1">
        <f t="shared" si="47"/>
        <v>412.760700390625</v>
      </c>
    </row>
    <row r="1524" spans="1:6" x14ac:dyDescent="0.25">
      <c r="A1524" s="5">
        <v>44371.585092592592</v>
      </c>
      <c r="B1524" s="4">
        <v>0.58509259259259261</v>
      </c>
      <c r="C1524" s="1">
        <v>0.50139999389648438</v>
      </c>
      <c r="D1524" s="1">
        <v>0.33699989318847656</v>
      </c>
      <c r="E1524" s="1">
        <f t="shared" si="46"/>
        <v>413.99867908935545</v>
      </c>
      <c r="F1524" s="1">
        <f t="shared" si="47"/>
        <v>412.5171701171875</v>
      </c>
    </row>
    <row r="1525" spans="1:6" x14ac:dyDescent="0.25">
      <c r="A1525" s="5">
        <v>44371.58520833333</v>
      </c>
      <c r="B1525" s="4">
        <v>0.58520833333333333</v>
      </c>
      <c r="C1525" s="1">
        <v>0.50080013275146484</v>
      </c>
      <c r="D1525" s="1">
        <v>0.33920001983642578</v>
      </c>
      <c r="E1525" s="1">
        <f t="shared" si="46"/>
        <v>413.51605480651853</v>
      </c>
      <c r="F1525" s="1">
        <f t="shared" si="47"/>
        <v>415.19252412109375</v>
      </c>
    </row>
    <row r="1526" spans="1:6" x14ac:dyDescent="0.25">
      <c r="A1526" s="5">
        <v>44371.585324074076</v>
      </c>
      <c r="B1526" s="4">
        <v>0.58532407407407405</v>
      </c>
      <c r="C1526" s="1">
        <v>0.50419998168945313</v>
      </c>
      <c r="D1526" s="1">
        <v>0.33659982681274414</v>
      </c>
      <c r="E1526" s="1">
        <f t="shared" si="46"/>
        <v>416.25143726806641</v>
      </c>
      <c r="F1526" s="1">
        <f t="shared" si="47"/>
        <v>412.03068940429688</v>
      </c>
    </row>
    <row r="1527" spans="1:6" x14ac:dyDescent="0.25">
      <c r="A1527" s="5">
        <v>44371.585439814815</v>
      </c>
      <c r="B1527" s="4">
        <v>0.58543981481481489</v>
      </c>
      <c r="C1527" s="1">
        <v>0.50080013275146484</v>
      </c>
      <c r="D1527" s="1">
        <v>0.33680009841918945</v>
      </c>
      <c r="E1527" s="1">
        <f t="shared" si="46"/>
        <v>413.51605480651853</v>
      </c>
      <c r="F1527" s="1">
        <f t="shared" si="47"/>
        <v>412.27421967773438</v>
      </c>
    </row>
    <row r="1528" spans="1:6" x14ac:dyDescent="0.25">
      <c r="A1528" s="5">
        <v>44371.585555555554</v>
      </c>
      <c r="B1528" s="4">
        <v>0.5855555555555555</v>
      </c>
      <c r="C1528" s="1">
        <v>0.49919986724853516</v>
      </c>
      <c r="D1528" s="1">
        <v>0.33659982681274414</v>
      </c>
      <c r="E1528" s="1">
        <f t="shared" si="46"/>
        <v>412.22854519348147</v>
      </c>
      <c r="F1528" s="1">
        <f t="shared" si="47"/>
        <v>412.03068940429688</v>
      </c>
    </row>
    <row r="1529" spans="1:6" x14ac:dyDescent="0.25">
      <c r="A1529" s="5">
        <v>44371.5856712963</v>
      </c>
      <c r="B1529" s="4">
        <v>0.58567129629629633</v>
      </c>
      <c r="C1529" s="1">
        <v>0.50120019912719727</v>
      </c>
      <c r="D1529" s="1">
        <v>0.33879995346069336</v>
      </c>
      <c r="E1529" s="1">
        <f t="shared" si="46"/>
        <v>413.83793220977782</v>
      </c>
      <c r="F1529" s="1">
        <f t="shared" si="47"/>
        <v>414.70604340820313</v>
      </c>
    </row>
    <row r="1530" spans="1:6" x14ac:dyDescent="0.25">
      <c r="A1530" s="5">
        <v>44371.585787037038</v>
      </c>
      <c r="B1530" s="4">
        <v>0.58578703703703705</v>
      </c>
      <c r="C1530" s="1">
        <v>0.50260019302368164</v>
      </c>
      <c r="D1530" s="1">
        <v>0.33599996566772461</v>
      </c>
      <c r="E1530" s="1">
        <f t="shared" si="46"/>
        <v>414.96431129913327</v>
      </c>
      <c r="F1530" s="1">
        <f t="shared" si="47"/>
        <v>411.30125825195313</v>
      </c>
    </row>
    <row r="1531" spans="1:6" x14ac:dyDescent="0.25">
      <c r="A1531" s="5">
        <v>44371.585902777777</v>
      </c>
      <c r="B1531" s="4">
        <v>0.58590277777777777</v>
      </c>
      <c r="C1531" s="1">
        <v>0.50040006637573242</v>
      </c>
      <c r="D1531" s="1">
        <v>0.33540010452270508</v>
      </c>
      <c r="E1531" s="1">
        <f t="shared" si="46"/>
        <v>413.19417740325929</v>
      </c>
      <c r="F1531" s="1">
        <f t="shared" si="47"/>
        <v>410.57182709960938</v>
      </c>
    </row>
    <row r="1532" spans="1:6" x14ac:dyDescent="0.25">
      <c r="A1532" s="5">
        <v>44371.586018518516</v>
      </c>
      <c r="B1532" s="4">
        <v>0.58601851851851849</v>
      </c>
      <c r="C1532" s="1">
        <v>0.50600004196166992</v>
      </c>
      <c r="D1532" s="1">
        <v>0.33519983291625977</v>
      </c>
      <c r="E1532" s="1">
        <f t="shared" si="46"/>
        <v>417.69969376068116</v>
      </c>
      <c r="F1532" s="1">
        <f t="shared" si="47"/>
        <v>410.32829682617188</v>
      </c>
    </row>
    <row r="1533" spans="1:6" x14ac:dyDescent="0.25">
      <c r="A1533" s="5">
        <v>44371.586134259262</v>
      </c>
      <c r="B1533" s="4">
        <v>0.58613425925925922</v>
      </c>
      <c r="C1533" s="1">
        <v>0.50199985504150391</v>
      </c>
      <c r="D1533" s="1">
        <v>0.33939981460571289</v>
      </c>
      <c r="E1533" s="1">
        <f t="shared" si="46"/>
        <v>414.48130337219237</v>
      </c>
      <c r="F1533" s="1">
        <f t="shared" si="47"/>
        <v>415.43547456054688</v>
      </c>
    </row>
    <row r="1534" spans="1:6" x14ac:dyDescent="0.25">
      <c r="A1534" s="5">
        <v>44371.58625</v>
      </c>
      <c r="B1534" s="4">
        <v>0.58625000000000005</v>
      </c>
      <c r="C1534" s="1">
        <v>0.50320005416870117</v>
      </c>
      <c r="D1534" s="1">
        <v>0.33799982070922852</v>
      </c>
      <c r="E1534" s="1">
        <f t="shared" si="46"/>
        <v>415.44693558197019</v>
      </c>
      <c r="F1534" s="1">
        <f t="shared" si="47"/>
        <v>413.73308198242188</v>
      </c>
    </row>
    <row r="1535" spans="1:6" x14ac:dyDescent="0.25">
      <c r="A1535" s="5">
        <v>44371.586365740739</v>
      </c>
      <c r="B1535" s="4">
        <v>0.58636574074074077</v>
      </c>
      <c r="C1535" s="1">
        <v>0.50320005416870117</v>
      </c>
      <c r="D1535" s="1">
        <v>0.33599996566772461</v>
      </c>
      <c r="E1535" s="1">
        <f t="shared" si="46"/>
        <v>415.44693558197019</v>
      </c>
      <c r="F1535" s="1">
        <f t="shared" si="47"/>
        <v>411.30125825195313</v>
      </c>
    </row>
    <row r="1536" spans="1:6" x14ac:dyDescent="0.25">
      <c r="A1536" s="5">
        <v>44371.586481481485</v>
      </c>
      <c r="B1536" s="4">
        <v>0.58648148148148149</v>
      </c>
      <c r="C1536" s="1">
        <v>0.50400018692016602</v>
      </c>
      <c r="D1536" s="1">
        <v>0.33739995956420898</v>
      </c>
      <c r="E1536" s="1">
        <f t="shared" si="46"/>
        <v>416.09069038848878</v>
      </c>
      <c r="F1536" s="1">
        <f t="shared" si="47"/>
        <v>413.00365083007813</v>
      </c>
    </row>
    <row r="1537" spans="1:6" x14ac:dyDescent="0.25">
      <c r="A1537" s="5">
        <v>44371.586597222224</v>
      </c>
      <c r="B1537" s="4">
        <v>0.58659722222222221</v>
      </c>
      <c r="C1537" s="1">
        <v>0.50419998168945313</v>
      </c>
      <c r="D1537" s="1">
        <v>0.33659982681274414</v>
      </c>
      <c r="E1537" s="1">
        <f t="shared" si="46"/>
        <v>416.25143726806641</v>
      </c>
      <c r="F1537" s="1">
        <f t="shared" si="47"/>
        <v>412.03068940429688</v>
      </c>
    </row>
    <row r="1538" spans="1:6" x14ac:dyDescent="0.25">
      <c r="A1538" s="5">
        <v>44371.586712962962</v>
      </c>
      <c r="B1538" s="4">
        <v>0.58671296296296294</v>
      </c>
      <c r="C1538" s="1">
        <v>0.50239992141723633</v>
      </c>
      <c r="D1538" s="1">
        <v>0.33739995956420898</v>
      </c>
      <c r="E1538" s="1">
        <f t="shared" si="46"/>
        <v>414.80318077545166</v>
      </c>
      <c r="F1538" s="1">
        <f t="shared" si="47"/>
        <v>413.00365083007813</v>
      </c>
    </row>
    <row r="1539" spans="1:6" x14ac:dyDescent="0.25">
      <c r="A1539" s="5">
        <v>44371.586828703701</v>
      </c>
      <c r="B1539" s="4">
        <v>0.58682870370370377</v>
      </c>
      <c r="C1539" s="1">
        <v>0.50260019302368164</v>
      </c>
      <c r="D1539" s="1">
        <v>0.33620023727416992</v>
      </c>
      <c r="E1539" s="1">
        <f t="shared" si="46"/>
        <v>414.96431129913327</v>
      </c>
      <c r="F1539" s="1">
        <f t="shared" si="47"/>
        <v>411.54478852539063</v>
      </c>
    </row>
    <row r="1540" spans="1:6" x14ac:dyDescent="0.25">
      <c r="A1540" s="5">
        <v>44371.586944444447</v>
      </c>
      <c r="B1540" s="4">
        <v>0.58694444444444438</v>
      </c>
      <c r="C1540" s="1">
        <v>0.50159978866577148</v>
      </c>
      <c r="D1540" s="1">
        <v>0.33860015869140625</v>
      </c>
      <c r="E1540" s="1">
        <f t="shared" ref="E1540:E1603" si="48">804.56*C1540-4.4077+$G$3</f>
        <v>414.15942596893308</v>
      </c>
      <c r="F1540" s="1">
        <f t="shared" ref="F1540:F1603" si="49">D1540*1216+2.7253</f>
        <v>414.46309296875</v>
      </c>
    </row>
    <row r="1541" spans="1:6" x14ac:dyDescent="0.25">
      <c r="A1541" s="5">
        <v>44371.587060185186</v>
      </c>
      <c r="B1541" s="4">
        <v>0.58706018518518521</v>
      </c>
      <c r="C1541" s="1">
        <v>0.50059986114501953</v>
      </c>
      <c r="D1541" s="1">
        <v>0.33820009231567383</v>
      </c>
      <c r="E1541" s="1">
        <f t="shared" si="48"/>
        <v>413.35492428283692</v>
      </c>
      <c r="F1541" s="1">
        <f t="shared" si="49"/>
        <v>413.97661225585938</v>
      </c>
    </row>
    <row r="1542" spans="1:6" x14ac:dyDescent="0.25">
      <c r="A1542" s="5">
        <v>44371.587175925924</v>
      </c>
      <c r="B1542" s="4">
        <v>0.58717592592592593</v>
      </c>
      <c r="C1542" s="1">
        <v>0.49980020523071289</v>
      </c>
      <c r="D1542" s="1">
        <v>0.33939981460571289</v>
      </c>
      <c r="E1542" s="1">
        <f t="shared" si="48"/>
        <v>412.71155312042237</v>
      </c>
      <c r="F1542" s="1">
        <f t="shared" si="49"/>
        <v>415.43547456054688</v>
      </c>
    </row>
    <row r="1543" spans="1:6" x14ac:dyDescent="0.25">
      <c r="A1543" s="5">
        <v>44371.587291666663</v>
      </c>
      <c r="B1543" s="4">
        <v>0.58729166666666666</v>
      </c>
      <c r="C1543" s="1">
        <v>0.49959993362426758</v>
      </c>
      <c r="D1543" s="1">
        <v>0.33799982070922852</v>
      </c>
      <c r="E1543" s="1">
        <f t="shared" si="48"/>
        <v>412.5504225967407</v>
      </c>
      <c r="F1543" s="1">
        <f t="shared" si="49"/>
        <v>413.73308198242188</v>
      </c>
    </row>
    <row r="1544" spans="1:6" x14ac:dyDescent="0.25">
      <c r="A1544" s="5">
        <v>44371.587407407409</v>
      </c>
      <c r="B1544" s="4">
        <v>0.58740740740740738</v>
      </c>
      <c r="C1544" s="1">
        <v>0.4981999397277832</v>
      </c>
      <c r="D1544" s="1">
        <v>0.33680009841918945</v>
      </c>
      <c r="E1544" s="1">
        <f t="shared" si="48"/>
        <v>411.42404350738525</v>
      </c>
      <c r="F1544" s="1">
        <f t="shared" si="49"/>
        <v>412.27421967773438</v>
      </c>
    </row>
    <row r="1545" spans="1:6" x14ac:dyDescent="0.25">
      <c r="A1545" s="5">
        <v>44371.587523148148</v>
      </c>
      <c r="B1545" s="4">
        <v>0.5875231481481481</v>
      </c>
      <c r="C1545" s="1">
        <v>0.49940013885498047</v>
      </c>
      <c r="D1545" s="1">
        <v>0.33739995956420898</v>
      </c>
      <c r="E1545" s="1">
        <f t="shared" si="48"/>
        <v>412.38967571716307</v>
      </c>
      <c r="F1545" s="1">
        <f t="shared" si="49"/>
        <v>413.00365083007813</v>
      </c>
    </row>
    <row r="1546" spans="1:6" x14ac:dyDescent="0.25">
      <c r="A1546" s="5">
        <v>44371.587638888886</v>
      </c>
      <c r="B1546" s="4">
        <v>0.58763888888888893</v>
      </c>
      <c r="C1546" s="1">
        <v>0.5</v>
      </c>
      <c r="D1546" s="1">
        <v>0.33720016479492188</v>
      </c>
      <c r="E1546" s="1">
        <f t="shared" si="48"/>
        <v>412.8723</v>
      </c>
      <c r="F1546" s="1">
        <f t="shared" si="49"/>
        <v>412.760700390625</v>
      </c>
    </row>
    <row r="1547" spans="1:6" x14ac:dyDescent="0.25">
      <c r="A1547" s="5">
        <v>44371.587754629632</v>
      </c>
      <c r="B1547" s="4">
        <v>0.58775462962962965</v>
      </c>
      <c r="C1547" s="1">
        <v>0.50260019302368164</v>
      </c>
      <c r="D1547" s="1">
        <v>0.33659982681274414</v>
      </c>
      <c r="E1547" s="1">
        <f t="shared" si="48"/>
        <v>414.96431129913327</v>
      </c>
      <c r="F1547" s="1">
        <f t="shared" si="49"/>
        <v>412.03068940429688</v>
      </c>
    </row>
    <row r="1548" spans="1:6" x14ac:dyDescent="0.25">
      <c r="A1548" s="5">
        <v>44371.587870370371</v>
      </c>
      <c r="B1548" s="4">
        <v>0.58787037037037038</v>
      </c>
      <c r="C1548" s="1">
        <v>0.5018000602722168</v>
      </c>
      <c r="D1548" s="1">
        <v>0.33479976654052734</v>
      </c>
      <c r="E1548" s="1">
        <f t="shared" si="48"/>
        <v>414.32055649261474</v>
      </c>
      <c r="F1548" s="1">
        <f t="shared" si="49"/>
        <v>409.84181611328125</v>
      </c>
    </row>
    <row r="1549" spans="1:6" x14ac:dyDescent="0.25">
      <c r="A1549" s="5">
        <v>44371.58798611111</v>
      </c>
      <c r="B1549" s="4">
        <v>0.5879861111111111</v>
      </c>
      <c r="C1549" s="1">
        <v>0.50199985504150391</v>
      </c>
      <c r="D1549" s="1">
        <v>0.33599996566772461</v>
      </c>
      <c r="E1549" s="1">
        <f t="shared" si="48"/>
        <v>414.48130337219237</v>
      </c>
      <c r="F1549" s="1">
        <f t="shared" si="49"/>
        <v>411.30125825195313</v>
      </c>
    </row>
    <row r="1550" spans="1:6" x14ac:dyDescent="0.25">
      <c r="A1550" s="5">
        <v>44371.588101851848</v>
      </c>
      <c r="B1550" s="4">
        <v>0.58810185185185182</v>
      </c>
      <c r="C1550" s="1">
        <v>0.50339984893798828</v>
      </c>
      <c r="D1550" s="1">
        <v>0.33519983291625977</v>
      </c>
      <c r="E1550" s="1">
        <f t="shared" si="48"/>
        <v>415.60768246154782</v>
      </c>
      <c r="F1550" s="1">
        <f t="shared" si="49"/>
        <v>410.32829682617188</v>
      </c>
    </row>
    <row r="1551" spans="1:6" x14ac:dyDescent="0.25">
      <c r="A1551" s="5">
        <v>44371.588217592594</v>
      </c>
      <c r="B1551" s="4">
        <v>0.58821759259259265</v>
      </c>
      <c r="C1551" s="1">
        <v>0.50260019302368164</v>
      </c>
      <c r="D1551" s="1">
        <v>0.33559989929199219</v>
      </c>
      <c r="E1551" s="1">
        <f t="shared" si="48"/>
        <v>414.96431129913327</v>
      </c>
      <c r="F1551" s="1">
        <f t="shared" si="49"/>
        <v>410.8147775390625</v>
      </c>
    </row>
    <row r="1552" spans="1:6" x14ac:dyDescent="0.25">
      <c r="A1552" s="5">
        <v>44371.588333333333</v>
      </c>
      <c r="B1552" s="4">
        <v>0.58833333333333326</v>
      </c>
      <c r="C1552" s="1">
        <v>0.50260019302368164</v>
      </c>
      <c r="D1552" s="1">
        <v>0.33680009841918945</v>
      </c>
      <c r="E1552" s="1">
        <f t="shared" si="48"/>
        <v>414.96431129913327</v>
      </c>
      <c r="F1552" s="1">
        <f t="shared" si="49"/>
        <v>412.27421967773438</v>
      </c>
    </row>
    <row r="1553" spans="1:6" x14ac:dyDescent="0.25">
      <c r="A1553" s="5">
        <v>44371.588449074072</v>
      </c>
      <c r="B1553" s="4">
        <v>0.5884490740740741</v>
      </c>
      <c r="C1553" s="1">
        <v>0.50260019302368164</v>
      </c>
      <c r="D1553" s="1">
        <v>0.33939981460571289</v>
      </c>
      <c r="E1553" s="1">
        <f t="shared" si="48"/>
        <v>414.96431129913327</v>
      </c>
      <c r="F1553" s="1">
        <f t="shared" si="49"/>
        <v>415.43547456054688</v>
      </c>
    </row>
    <row r="1554" spans="1:6" x14ac:dyDescent="0.25">
      <c r="A1554" s="5">
        <v>44371.588564814818</v>
      </c>
      <c r="B1554" s="4">
        <v>0.58856481481481482</v>
      </c>
      <c r="C1554" s="1">
        <v>0.50260019302368164</v>
      </c>
      <c r="D1554" s="1">
        <v>0.34180021286010742</v>
      </c>
      <c r="E1554" s="1">
        <f t="shared" si="48"/>
        <v>414.96431129913327</v>
      </c>
      <c r="F1554" s="1">
        <f t="shared" si="49"/>
        <v>418.35435883789063</v>
      </c>
    </row>
    <row r="1555" spans="1:6" x14ac:dyDescent="0.25">
      <c r="A1555" s="5">
        <v>44371.588680555556</v>
      </c>
      <c r="B1555" s="4">
        <v>0.58868055555555554</v>
      </c>
      <c r="C1555" s="1">
        <v>0.50320005416870117</v>
      </c>
      <c r="D1555" s="1">
        <v>0.3470001220703125</v>
      </c>
      <c r="E1555" s="1">
        <f t="shared" si="48"/>
        <v>415.44693558197019</v>
      </c>
      <c r="F1555" s="1">
        <f t="shared" si="49"/>
        <v>424.6774484375</v>
      </c>
    </row>
    <row r="1556" spans="1:6" x14ac:dyDescent="0.25">
      <c r="A1556" s="5">
        <v>44371.588796296295</v>
      </c>
      <c r="B1556" s="4">
        <v>0.58879629629629626</v>
      </c>
      <c r="C1556" s="1">
        <v>0.50339984893798828</v>
      </c>
      <c r="D1556" s="1">
        <v>0.34919977188110352</v>
      </c>
      <c r="E1556" s="1">
        <f t="shared" si="48"/>
        <v>415.60768246154782</v>
      </c>
      <c r="F1556" s="1">
        <f t="shared" si="49"/>
        <v>427.35222260742188</v>
      </c>
    </row>
    <row r="1557" spans="1:6" x14ac:dyDescent="0.25">
      <c r="A1557" s="5">
        <v>44371.588912037034</v>
      </c>
      <c r="B1557" s="4">
        <v>0.58891203703703698</v>
      </c>
      <c r="C1557" s="1">
        <v>0.5037999153137207</v>
      </c>
      <c r="D1557" s="1">
        <v>0.35120010375976563</v>
      </c>
      <c r="E1557" s="1">
        <f t="shared" si="48"/>
        <v>415.92955986480712</v>
      </c>
      <c r="F1557" s="1">
        <f t="shared" si="49"/>
        <v>429.784626171875</v>
      </c>
    </row>
    <row r="1558" spans="1:6" x14ac:dyDescent="0.25">
      <c r="A1558" s="5">
        <v>44371.58902777778</v>
      </c>
      <c r="B1558" s="4">
        <v>0.58902777777777782</v>
      </c>
      <c r="C1558" s="1">
        <v>0.50439977645874023</v>
      </c>
      <c r="D1558" s="1">
        <v>0.34800004959106445</v>
      </c>
      <c r="E1558" s="1">
        <f t="shared" si="48"/>
        <v>416.41218414764404</v>
      </c>
      <c r="F1558" s="1">
        <f t="shared" si="49"/>
        <v>425.89336030273438</v>
      </c>
    </row>
    <row r="1559" spans="1:6" x14ac:dyDescent="0.25">
      <c r="A1559" s="5">
        <v>44371.589143518519</v>
      </c>
      <c r="B1559" s="4">
        <v>0.58914351851851854</v>
      </c>
      <c r="C1559" s="1">
        <v>0.50199985504150391</v>
      </c>
      <c r="D1559" s="1">
        <v>0.34639978408813477</v>
      </c>
      <c r="E1559" s="1">
        <f t="shared" si="48"/>
        <v>414.48130337219237</v>
      </c>
      <c r="F1559" s="1">
        <f t="shared" si="49"/>
        <v>423.94743745117188</v>
      </c>
    </row>
    <row r="1560" spans="1:6" x14ac:dyDescent="0.25">
      <c r="A1560" s="5">
        <v>44371.589259259257</v>
      </c>
      <c r="B1560" s="4">
        <v>0.58925925925925926</v>
      </c>
      <c r="C1560" s="1">
        <v>0.50419998168945313</v>
      </c>
      <c r="D1560" s="1">
        <v>0.34639978408813477</v>
      </c>
      <c r="E1560" s="1">
        <f t="shared" si="48"/>
        <v>416.25143726806641</v>
      </c>
      <c r="F1560" s="1">
        <f t="shared" si="49"/>
        <v>423.94743745117188</v>
      </c>
    </row>
    <row r="1561" spans="1:6" x14ac:dyDescent="0.25">
      <c r="A1561" s="5">
        <v>44371.589375000003</v>
      </c>
      <c r="B1561" s="4">
        <v>0.58937499999999998</v>
      </c>
      <c r="C1561" s="1">
        <v>0.50400018692016602</v>
      </c>
      <c r="D1561" s="1">
        <v>0.34200000762939453</v>
      </c>
      <c r="E1561" s="1">
        <f t="shared" si="48"/>
        <v>416.09069038848878</v>
      </c>
      <c r="F1561" s="1">
        <f t="shared" si="49"/>
        <v>418.59730927734375</v>
      </c>
    </row>
    <row r="1562" spans="1:6" x14ac:dyDescent="0.25">
      <c r="A1562" s="5">
        <v>44371.589490740742</v>
      </c>
      <c r="B1562" s="4">
        <v>0.5894907407407407</v>
      </c>
      <c r="C1562" s="1">
        <v>0.50439977645874023</v>
      </c>
      <c r="D1562" s="1">
        <v>0.34240007400512695</v>
      </c>
      <c r="E1562" s="1">
        <f t="shared" si="48"/>
        <v>416.41218414764404</v>
      </c>
      <c r="F1562" s="1">
        <f t="shared" si="49"/>
        <v>419.08378999023438</v>
      </c>
    </row>
    <row r="1563" spans="1:6" x14ac:dyDescent="0.25">
      <c r="A1563" s="5">
        <v>44371.589606481481</v>
      </c>
      <c r="B1563" s="4">
        <v>0.58960648148148154</v>
      </c>
      <c r="C1563" s="1">
        <v>0.50400018692016602</v>
      </c>
      <c r="D1563" s="1">
        <v>0.34479999542236328</v>
      </c>
      <c r="E1563" s="1">
        <f t="shared" si="48"/>
        <v>416.09069038848878</v>
      </c>
      <c r="F1563" s="1">
        <f t="shared" si="49"/>
        <v>422.00209443359375</v>
      </c>
    </row>
    <row r="1564" spans="1:6" x14ac:dyDescent="0.25">
      <c r="A1564" s="5">
        <v>44371.589722222219</v>
      </c>
      <c r="B1564" s="4">
        <v>0.58972222222222215</v>
      </c>
      <c r="C1564" s="1">
        <v>0.50419998168945313</v>
      </c>
      <c r="D1564" s="1">
        <v>0.34380006790161133</v>
      </c>
      <c r="E1564" s="1">
        <f t="shared" si="48"/>
        <v>416.25143726806641</v>
      </c>
      <c r="F1564" s="1">
        <f t="shared" si="49"/>
        <v>420.78618256835938</v>
      </c>
    </row>
    <row r="1565" spans="1:6" x14ac:dyDescent="0.25">
      <c r="A1565" s="5">
        <v>44371.589837962965</v>
      </c>
      <c r="B1565" s="4">
        <v>0.58983796296296298</v>
      </c>
      <c r="C1565" s="1">
        <v>0.50419998168945313</v>
      </c>
      <c r="D1565" s="1">
        <v>0.34280014038085938</v>
      </c>
      <c r="E1565" s="1">
        <f t="shared" si="48"/>
        <v>416.25143726806641</v>
      </c>
      <c r="F1565" s="1">
        <f t="shared" si="49"/>
        <v>419.570270703125</v>
      </c>
    </row>
    <row r="1566" spans="1:6" x14ac:dyDescent="0.25">
      <c r="A1566" s="5">
        <v>44371.589953703704</v>
      </c>
      <c r="B1566" s="4">
        <v>0.5899537037037037</v>
      </c>
      <c r="C1566" s="1">
        <v>0.50320005416870117</v>
      </c>
      <c r="D1566" s="1">
        <v>0.34219980239868164</v>
      </c>
      <c r="E1566" s="1">
        <f t="shared" si="48"/>
        <v>415.44693558197019</v>
      </c>
      <c r="F1566" s="1">
        <f t="shared" si="49"/>
        <v>418.84025971679688</v>
      </c>
    </row>
    <row r="1567" spans="1:6" x14ac:dyDescent="0.25">
      <c r="A1567" s="5">
        <v>44371.590069444443</v>
      </c>
      <c r="B1567" s="4">
        <v>0.59006944444444442</v>
      </c>
      <c r="C1567" s="1">
        <v>0.50299978256225586</v>
      </c>
      <c r="D1567" s="1">
        <v>0.341400146484375</v>
      </c>
      <c r="E1567" s="1">
        <f t="shared" si="48"/>
        <v>415.28580505828859</v>
      </c>
      <c r="F1567" s="1">
        <f t="shared" si="49"/>
        <v>417.867878125</v>
      </c>
    </row>
    <row r="1568" spans="1:6" x14ac:dyDescent="0.25">
      <c r="A1568" s="5">
        <v>44371.590185185189</v>
      </c>
      <c r="B1568" s="4">
        <v>0.59018518518518526</v>
      </c>
      <c r="C1568" s="1">
        <v>0.50080013275146484</v>
      </c>
      <c r="D1568" s="1">
        <v>0.34359979629516602</v>
      </c>
      <c r="E1568" s="1">
        <f t="shared" si="48"/>
        <v>413.51605480651853</v>
      </c>
      <c r="F1568" s="1">
        <f t="shared" si="49"/>
        <v>420.54265229492188</v>
      </c>
    </row>
    <row r="1569" spans="1:6" x14ac:dyDescent="0.25">
      <c r="A1569" s="5">
        <v>44371.590300925927</v>
      </c>
      <c r="B1569" s="4">
        <v>0.59030092592592587</v>
      </c>
      <c r="C1569" s="1">
        <v>0.50120019912719727</v>
      </c>
      <c r="D1569" s="1">
        <v>0.34259986877441406</v>
      </c>
      <c r="E1569" s="1">
        <f t="shared" si="48"/>
        <v>413.83793220977782</v>
      </c>
      <c r="F1569" s="1">
        <f t="shared" si="49"/>
        <v>419.3267404296875</v>
      </c>
    </row>
    <row r="1570" spans="1:6" x14ac:dyDescent="0.25">
      <c r="A1570" s="5">
        <v>44371.590416666666</v>
      </c>
      <c r="B1570" s="4">
        <v>0.5904166666666667</v>
      </c>
      <c r="C1570" s="1">
        <v>0.49940013885498047</v>
      </c>
      <c r="D1570" s="1">
        <v>0.34159994125366211</v>
      </c>
      <c r="E1570" s="1">
        <f t="shared" si="48"/>
        <v>412.38967571716307</v>
      </c>
      <c r="F1570" s="1">
        <f t="shared" si="49"/>
        <v>418.11082856445313</v>
      </c>
    </row>
    <row r="1571" spans="1:6" x14ac:dyDescent="0.25">
      <c r="A1571" s="5">
        <v>44371.590532407405</v>
      </c>
      <c r="B1571" s="4">
        <v>0.59053240740740742</v>
      </c>
      <c r="C1571" s="1">
        <v>0.50220012664794922</v>
      </c>
      <c r="D1571" s="1">
        <v>0.341400146484375</v>
      </c>
      <c r="E1571" s="1">
        <f t="shared" si="48"/>
        <v>414.64243389587403</v>
      </c>
      <c r="F1571" s="1">
        <f t="shared" si="49"/>
        <v>417.867878125</v>
      </c>
    </row>
    <row r="1572" spans="1:6" x14ac:dyDescent="0.25">
      <c r="A1572" s="5">
        <v>44371.590648148151</v>
      </c>
      <c r="B1572" s="4">
        <v>0.59064814814814814</v>
      </c>
      <c r="C1572" s="1">
        <v>0.50419998168945313</v>
      </c>
      <c r="D1572" s="1">
        <v>0.34299993515014648</v>
      </c>
      <c r="E1572" s="1">
        <f t="shared" si="48"/>
        <v>416.25143726806641</v>
      </c>
      <c r="F1572" s="1">
        <f t="shared" si="49"/>
        <v>419.81322114257813</v>
      </c>
    </row>
    <row r="1573" spans="1:6" x14ac:dyDescent="0.25">
      <c r="A1573" s="5">
        <v>44371.590763888889</v>
      </c>
      <c r="B1573" s="4">
        <v>0.59076388888888887</v>
      </c>
      <c r="C1573" s="1">
        <v>0.50139999389648438</v>
      </c>
      <c r="D1573" s="1">
        <v>0.34299993515014648</v>
      </c>
      <c r="E1573" s="1">
        <f t="shared" si="48"/>
        <v>413.99867908935545</v>
      </c>
      <c r="F1573" s="1">
        <f t="shared" si="49"/>
        <v>419.81322114257813</v>
      </c>
    </row>
    <row r="1574" spans="1:6" x14ac:dyDescent="0.25">
      <c r="A1574" s="5">
        <v>44371.590879629628</v>
      </c>
      <c r="B1574" s="4">
        <v>0.59087962962962959</v>
      </c>
      <c r="C1574" s="1">
        <v>0.5018000602722168</v>
      </c>
      <c r="D1574" s="1">
        <v>0.34079980850219727</v>
      </c>
      <c r="E1574" s="1">
        <f t="shared" si="48"/>
        <v>414.32055649261474</v>
      </c>
      <c r="F1574" s="1">
        <f t="shared" si="49"/>
        <v>417.13786713867188</v>
      </c>
    </row>
    <row r="1575" spans="1:6" x14ac:dyDescent="0.25">
      <c r="A1575" s="5">
        <v>44371.590995370374</v>
      </c>
      <c r="B1575" s="4">
        <v>0.59099537037037042</v>
      </c>
      <c r="C1575" s="1">
        <v>0.50339984893798828</v>
      </c>
      <c r="D1575" s="1">
        <v>0.34079980850219727</v>
      </c>
      <c r="E1575" s="1">
        <f t="shared" si="48"/>
        <v>415.60768246154782</v>
      </c>
      <c r="F1575" s="1">
        <f t="shared" si="49"/>
        <v>417.13786713867188</v>
      </c>
    </row>
    <row r="1576" spans="1:6" x14ac:dyDescent="0.25">
      <c r="A1576" s="5">
        <v>44371.591111111113</v>
      </c>
      <c r="B1576" s="4">
        <v>0.59111111111111114</v>
      </c>
      <c r="C1576" s="1">
        <v>0.50080013275146484</v>
      </c>
      <c r="D1576" s="1">
        <v>0.34299993515014648</v>
      </c>
      <c r="E1576" s="1">
        <f t="shared" si="48"/>
        <v>413.51605480651853</v>
      </c>
      <c r="F1576" s="1">
        <f t="shared" si="49"/>
        <v>419.81322114257813</v>
      </c>
    </row>
    <row r="1577" spans="1:6" x14ac:dyDescent="0.25">
      <c r="A1577" s="5">
        <v>44371.591226851851</v>
      </c>
      <c r="B1577" s="4">
        <v>0.59122685185185186</v>
      </c>
      <c r="C1577" s="1">
        <v>0.50139999389648438</v>
      </c>
      <c r="D1577" s="1">
        <v>0.34240007400512695</v>
      </c>
      <c r="E1577" s="1">
        <f t="shared" si="48"/>
        <v>413.99867908935545</v>
      </c>
      <c r="F1577" s="1">
        <f t="shared" si="49"/>
        <v>419.08378999023438</v>
      </c>
    </row>
    <row r="1578" spans="1:6" x14ac:dyDescent="0.25">
      <c r="A1578" s="5">
        <v>44371.59134259259</v>
      </c>
      <c r="B1578" s="4">
        <v>0.59134259259259259</v>
      </c>
      <c r="C1578" s="1">
        <v>0.50339984893798828</v>
      </c>
      <c r="D1578" s="1">
        <v>0.34079980850219727</v>
      </c>
      <c r="E1578" s="1">
        <f t="shared" si="48"/>
        <v>415.60768246154782</v>
      </c>
      <c r="F1578" s="1">
        <f t="shared" si="49"/>
        <v>417.13786713867188</v>
      </c>
    </row>
    <row r="1579" spans="1:6" x14ac:dyDescent="0.25">
      <c r="A1579" s="5">
        <v>44371.591458333336</v>
      </c>
      <c r="B1579" s="4">
        <v>0.59145833333333331</v>
      </c>
      <c r="C1579" s="1">
        <v>0.50260019302368164</v>
      </c>
      <c r="D1579" s="1">
        <v>0.341400146484375</v>
      </c>
      <c r="E1579" s="1">
        <f t="shared" si="48"/>
        <v>414.96431129913327</v>
      </c>
      <c r="F1579" s="1">
        <f t="shared" si="49"/>
        <v>417.867878125</v>
      </c>
    </row>
    <row r="1580" spans="1:6" x14ac:dyDescent="0.25">
      <c r="A1580" s="5">
        <v>44371.591574074075</v>
      </c>
      <c r="B1580" s="4">
        <v>0.59157407407407414</v>
      </c>
      <c r="C1580" s="1">
        <v>0.50239992141723633</v>
      </c>
      <c r="D1580" s="1">
        <v>0.34159994125366211</v>
      </c>
      <c r="E1580" s="1">
        <f t="shared" si="48"/>
        <v>414.80318077545166</v>
      </c>
      <c r="F1580" s="1">
        <f t="shared" si="49"/>
        <v>418.11082856445313</v>
      </c>
    </row>
    <row r="1581" spans="1:6" x14ac:dyDescent="0.25">
      <c r="A1581" s="5">
        <v>44371.591689814813</v>
      </c>
      <c r="B1581" s="4">
        <v>0.59168981481481475</v>
      </c>
      <c r="C1581" s="1">
        <v>0.50139999389648438</v>
      </c>
      <c r="D1581" s="1">
        <v>0.34359979629516602</v>
      </c>
      <c r="E1581" s="1">
        <f t="shared" si="48"/>
        <v>413.99867908935545</v>
      </c>
      <c r="F1581" s="1">
        <f t="shared" si="49"/>
        <v>420.54265229492188</v>
      </c>
    </row>
    <row r="1582" spans="1:6" x14ac:dyDescent="0.25">
      <c r="A1582" s="5">
        <v>44371.591805555552</v>
      </c>
      <c r="B1582" s="4">
        <v>0.59180555555555558</v>
      </c>
      <c r="C1582" s="1">
        <v>0.50239992141723633</v>
      </c>
      <c r="D1582" s="1">
        <v>0.34240007400512695</v>
      </c>
      <c r="E1582" s="1">
        <f t="shared" si="48"/>
        <v>414.80318077545166</v>
      </c>
      <c r="F1582" s="1">
        <f t="shared" si="49"/>
        <v>419.08378999023438</v>
      </c>
    </row>
    <row r="1583" spans="1:6" x14ac:dyDescent="0.25">
      <c r="A1583" s="5">
        <v>44371.591921296298</v>
      </c>
      <c r="B1583" s="4">
        <v>0.59192129629629631</v>
      </c>
      <c r="C1583" s="1">
        <v>0.5018000602722168</v>
      </c>
      <c r="D1583" s="1">
        <v>0.34479999542236328</v>
      </c>
      <c r="E1583" s="1">
        <f t="shared" si="48"/>
        <v>414.32055649261474</v>
      </c>
      <c r="F1583" s="1">
        <f t="shared" si="49"/>
        <v>422.00209443359375</v>
      </c>
    </row>
    <row r="1584" spans="1:6" x14ac:dyDescent="0.25">
      <c r="A1584" s="5">
        <v>44371.592037037037</v>
      </c>
      <c r="B1584" s="4">
        <v>0.59203703703703703</v>
      </c>
      <c r="C1584" s="1">
        <v>0.50120019912719727</v>
      </c>
      <c r="D1584" s="1">
        <v>0.34619998931884766</v>
      </c>
      <c r="E1584" s="1">
        <f t="shared" si="48"/>
        <v>413.83793220977782</v>
      </c>
      <c r="F1584" s="1">
        <f t="shared" si="49"/>
        <v>423.70448701171875</v>
      </c>
    </row>
    <row r="1585" spans="1:6" x14ac:dyDescent="0.25">
      <c r="A1585" s="5">
        <v>44371.592152777775</v>
      </c>
      <c r="B1585" s="4">
        <v>0.59215277777777775</v>
      </c>
      <c r="C1585" s="1">
        <v>0.50260019302368164</v>
      </c>
      <c r="D1585" s="1">
        <v>0.34299993515014648</v>
      </c>
      <c r="E1585" s="1">
        <f t="shared" si="48"/>
        <v>414.96431129913327</v>
      </c>
      <c r="F1585" s="1">
        <f t="shared" si="49"/>
        <v>419.81322114257813</v>
      </c>
    </row>
    <row r="1586" spans="1:6" x14ac:dyDescent="0.25">
      <c r="A1586" s="5">
        <v>44371.592268518521</v>
      </c>
      <c r="B1586" s="4">
        <v>0.59226851851851847</v>
      </c>
      <c r="C1586" s="1">
        <v>0.50220012664794922</v>
      </c>
      <c r="D1586" s="1">
        <v>0.34340000152587891</v>
      </c>
      <c r="E1586" s="1">
        <f t="shared" si="48"/>
        <v>414.64243389587403</v>
      </c>
      <c r="F1586" s="1">
        <f t="shared" si="49"/>
        <v>420.29970185546875</v>
      </c>
    </row>
    <row r="1587" spans="1:6" x14ac:dyDescent="0.25">
      <c r="A1587" s="5">
        <v>44371.59238425926</v>
      </c>
      <c r="B1587" s="4">
        <v>0.5923842592592593</v>
      </c>
      <c r="C1587" s="1">
        <v>0.50159978866577148</v>
      </c>
      <c r="D1587" s="1">
        <v>0.33920001983642578</v>
      </c>
      <c r="E1587" s="1">
        <f t="shared" si="48"/>
        <v>414.15942596893308</v>
      </c>
      <c r="F1587" s="1">
        <f t="shared" si="49"/>
        <v>415.19252412109375</v>
      </c>
    </row>
    <row r="1588" spans="1:6" x14ac:dyDescent="0.25">
      <c r="A1588" s="5">
        <v>44371.592499999999</v>
      </c>
      <c r="B1588" s="4">
        <v>0.59250000000000003</v>
      </c>
      <c r="C1588" s="1">
        <v>0.50139999389648438</v>
      </c>
      <c r="D1588" s="1">
        <v>0.33979988098144531</v>
      </c>
      <c r="E1588" s="1">
        <f t="shared" si="48"/>
        <v>413.99867908935545</v>
      </c>
      <c r="F1588" s="1">
        <f t="shared" si="49"/>
        <v>415.9219552734375</v>
      </c>
    </row>
    <row r="1589" spans="1:6" x14ac:dyDescent="0.25">
      <c r="A1589" s="5">
        <v>44371.592615740738</v>
      </c>
      <c r="B1589" s="4">
        <v>0.59261574074074075</v>
      </c>
      <c r="C1589" s="1">
        <v>0.50279998779296875</v>
      </c>
      <c r="D1589" s="1">
        <v>0.3396000862121582</v>
      </c>
      <c r="E1589" s="1">
        <f t="shared" si="48"/>
        <v>415.12505817871096</v>
      </c>
      <c r="F1589" s="1">
        <f t="shared" si="49"/>
        <v>415.67900483398438</v>
      </c>
    </row>
    <row r="1590" spans="1:6" x14ac:dyDescent="0.25">
      <c r="A1590" s="5">
        <v>44371.592731481483</v>
      </c>
      <c r="B1590" s="4">
        <v>0.59273148148148147</v>
      </c>
      <c r="C1590" s="1">
        <v>0.50320005416870117</v>
      </c>
      <c r="D1590" s="1">
        <v>0.33860015869140625</v>
      </c>
      <c r="E1590" s="1">
        <f t="shared" si="48"/>
        <v>415.44693558197019</v>
      </c>
      <c r="F1590" s="1">
        <f t="shared" si="49"/>
        <v>414.46309296875</v>
      </c>
    </row>
    <row r="1591" spans="1:6" x14ac:dyDescent="0.25">
      <c r="A1591" s="5">
        <v>44371.592847222222</v>
      </c>
      <c r="B1591" s="4">
        <v>0.59284722222222219</v>
      </c>
      <c r="C1591" s="1">
        <v>0.50479984283447266</v>
      </c>
      <c r="D1591" s="1">
        <v>0.33699989318847656</v>
      </c>
      <c r="E1591" s="1">
        <f t="shared" si="48"/>
        <v>416.73406155090333</v>
      </c>
      <c r="F1591" s="1">
        <f t="shared" si="49"/>
        <v>412.5171701171875</v>
      </c>
    </row>
    <row r="1592" spans="1:6" x14ac:dyDescent="0.25">
      <c r="A1592" s="5">
        <v>44371.592962962961</v>
      </c>
      <c r="B1592" s="4">
        <v>0.59296296296296302</v>
      </c>
      <c r="C1592" s="1">
        <v>0.50400018692016602</v>
      </c>
      <c r="D1592" s="1">
        <v>0.33419990539550781</v>
      </c>
      <c r="E1592" s="1">
        <f t="shared" si="48"/>
        <v>416.09069038848878</v>
      </c>
      <c r="F1592" s="1">
        <f t="shared" si="49"/>
        <v>409.1123849609375</v>
      </c>
    </row>
    <row r="1593" spans="1:6" x14ac:dyDescent="0.25">
      <c r="A1593" s="5">
        <v>44371.593078703707</v>
      </c>
      <c r="B1593" s="4">
        <v>0.59307870370370364</v>
      </c>
      <c r="C1593" s="1">
        <v>0.50400018692016602</v>
      </c>
      <c r="D1593" s="1">
        <v>0.33479976654052734</v>
      </c>
      <c r="E1593" s="1">
        <f t="shared" si="48"/>
        <v>416.09069038848878</v>
      </c>
      <c r="F1593" s="1">
        <f t="shared" si="49"/>
        <v>409.84181611328125</v>
      </c>
    </row>
    <row r="1594" spans="1:6" x14ac:dyDescent="0.25">
      <c r="A1594" s="5">
        <v>44371.593194444446</v>
      </c>
      <c r="B1594" s="4">
        <v>0.59319444444444447</v>
      </c>
      <c r="C1594" s="1">
        <v>0.50260019302368164</v>
      </c>
      <c r="D1594" s="1">
        <v>0.33640003204345703</v>
      </c>
      <c r="E1594" s="1">
        <f t="shared" si="48"/>
        <v>414.96431129913327</v>
      </c>
      <c r="F1594" s="1">
        <f t="shared" si="49"/>
        <v>411.78773896484375</v>
      </c>
    </row>
    <row r="1595" spans="1:6" x14ac:dyDescent="0.25">
      <c r="A1595" s="5">
        <v>44371.593310185184</v>
      </c>
      <c r="B1595" s="4">
        <v>0.59331018518518519</v>
      </c>
      <c r="C1595" s="1">
        <v>0.50279998779296875</v>
      </c>
      <c r="D1595" s="1">
        <v>0.33540010452270508</v>
      </c>
      <c r="E1595" s="1">
        <f t="shared" si="48"/>
        <v>415.12505817871096</v>
      </c>
      <c r="F1595" s="1">
        <f t="shared" si="49"/>
        <v>410.57182709960938</v>
      </c>
    </row>
    <row r="1596" spans="1:6" x14ac:dyDescent="0.25">
      <c r="A1596" s="5">
        <v>44371.593425925923</v>
      </c>
      <c r="B1596" s="4">
        <v>0.59342592592592591</v>
      </c>
      <c r="C1596" s="1">
        <v>0.50439977645874023</v>
      </c>
      <c r="D1596" s="1">
        <v>0.33519983291625977</v>
      </c>
      <c r="E1596" s="1">
        <f t="shared" si="48"/>
        <v>416.41218414764404</v>
      </c>
      <c r="F1596" s="1">
        <f t="shared" si="49"/>
        <v>410.32829682617188</v>
      </c>
    </row>
    <row r="1597" spans="1:6" x14ac:dyDescent="0.25">
      <c r="A1597" s="5">
        <v>44371.593541666669</v>
      </c>
      <c r="B1597" s="4">
        <v>0.59354166666666663</v>
      </c>
      <c r="C1597" s="1">
        <v>0.50339984893798828</v>
      </c>
      <c r="D1597" s="1">
        <v>0.33599996566772461</v>
      </c>
      <c r="E1597" s="1">
        <f t="shared" si="48"/>
        <v>415.60768246154782</v>
      </c>
      <c r="F1597" s="1">
        <f t="shared" si="49"/>
        <v>411.30125825195313</v>
      </c>
    </row>
    <row r="1598" spans="1:6" x14ac:dyDescent="0.25">
      <c r="A1598" s="5">
        <v>44371.593657407408</v>
      </c>
      <c r="B1598" s="4">
        <v>0.59365740740740736</v>
      </c>
      <c r="C1598" s="1">
        <v>0.50360012054443359</v>
      </c>
      <c r="D1598" s="1">
        <v>0.33620023727416992</v>
      </c>
      <c r="E1598" s="1">
        <f t="shared" si="48"/>
        <v>415.76881298522949</v>
      </c>
      <c r="F1598" s="1">
        <f t="shared" si="49"/>
        <v>411.54478852539063</v>
      </c>
    </row>
    <row r="1599" spans="1:6" x14ac:dyDescent="0.25">
      <c r="A1599" s="5">
        <v>44371.593773148146</v>
      </c>
      <c r="B1599" s="4">
        <v>0.59377314814814819</v>
      </c>
      <c r="C1599" s="1">
        <v>0.50419998168945313</v>
      </c>
      <c r="D1599" s="1">
        <v>0.33459997177124023</v>
      </c>
      <c r="E1599" s="1">
        <f t="shared" si="48"/>
        <v>416.25143726806641</v>
      </c>
      <c r="F1599" s="1">
        <f t="shared" si="49"/>
        <v>409.59886567382813</v>
      </c>
    </row>
    <row r="1600" spans="1:6" x14ac:dyDescent="0.25">
      <c r="A1600" s="5">
        <v>44371.593888888892</v>
      </c>
      <c r="B1600" s="4">
        <v>0.59388888888888891</v>
      </c>
      <c r="C1600" s="1">
        <v>0.50239992141723633</v>
      </c>
      <c r="D1600" s="1">
        <v>0.33799982070922852</v>
      </c>
      <c r="E1600" s="1">
        <f t="shared" si="48"/>
        <v>414.80318077545166</v>
      </c>
      <c r="F1600" s="1">
        <f t="shared" si="49"/>
        <v>413.73308198242188</v>
      </c>
    </row>
    <row r="1601" spans="1:6" x14ac:dyDescent="0.25">
      <c r="A1601" s="5">
        <v>44371.594004629631</v>
      </c>
      <c r="B1601" s="4">
        <v>0.59400462962962963</v>
      </c>
      <c r="C1601" s="1">
        <v>0.50400018692016602</v>
      </c>
      <c r="D1601" s="1">
        <v>0.33519983291625977</v>
      </c>
      <c r="E1601" s="1">
        <f t="shared" si="48"/>
        <v>416.09069038848878</v>
      </c>
      <c r="F1601" s="1">
        <f t="shared" si="49"/>
        <v>410.32829682617188</v>
      </c>
    </row>
    <row r="1602" spans="1:6" x14ac:dyDescent="0.25">
      <c r="A1602" s="5">
        <v>44371.59412037037</v>
      </c>
      <c r="B1602" s="4">
        <v>0.59412037037037035</v>
      </c>
      <c r="C1602" s="1">
        <v>0.50419998168945313</v>
      </c>
      <c r="D1602" s="1">
        <v>0.33479976654052734</v>
      </c>
      <c r="E1602" s="1">
        <f t="shared" si="48"/>
        <v>416.25143726806641</v>
      </c>
      <c r="F1602" s="1">
        <f t="shared" si="49"/>
        <v>409.84181611328125</v>
      </c>
    </row>
    <row r="1603" spans="1:6" x14ac:dyDescent="0.25">
      <c r="A1603" s="5">
        <v>44371.594236111108</v>
      </c>
      <c r="B1603" s="4">
        <v>0.59423611111111108</v>
      </c>
      <c r="C1603" s="1">
        <v>0.50400018692016602</v>
      </c>
      <c r="D1603" s="1">
        <v>0.33500003814697266</v>
      </c>
      <c r="E1603" s="1">
        <f t="shared" si="48"/>
        <v>416.09069038848878</v>
      </c>
      <c r="F1603" s="1">
        <f t="shared" si="49"/>
        <v>410.08534638671875</v>
      </c>
    </row>
    <row r="1604" spans="1:6" x14ac:dyDescent="0.25">
      <c r="A1604" s="5">
        <v>44371.594351851854</v>
      </c>
      <c r="B1604" s="4">
        <v>0.59435185185185191</v>
      </c>
      <c r="C1604" s="1">
        <v>0.50479984283447266</v>
      </c>
      <c r="D1604" s="1">
        <v>0.33319997787475586</v>
      </c>
      <c r="E1604" s="1">
        <f t="shared" ref="E1604:E1667" si="50">804.56*C1604-4.4077+$G$3</f>
        <v>416.73406155090333</v>
      </c>
      <c r="F1604" s="1">
        <f t="shared" ref="F1604:F1667" si="51">D1604*1216+2.7253</f>
        <v>407.89647309570313</v>
      </c>
    </row>
    <row r="1605" spans="1:6" x14ac:dyDescent="0.25">
      <c r="A1605" s="5">
        <v>44371.594467592593</v>
      </c>
      <c r="B1605" s="4">
        <v>0.59446759259259263</v>
      </c>
      <c r="C1605" s="1">
        <v>0.50479984283447266</v>
      </c>
      <c r="D1605" s="1">
        <v>0.33820009231567383</v>
      </c>
      <c r="E1605" s="1">
        <f t="shared" si="50"/>
        <v>416.73406155090333</v>
      </c>
      <c r="F1605" s="1">
        <f t="shared" si="51"/>
        <v>413.97661225585938</v>
      </c>
    </row>
    <row r="1606" spans="1:6" x14ac:dyDescent="0.25">
      <c r="A1606" s="5">
        <v>44371.594583333332</v>
      </c>
      <c r="B1606" s="4">
        <v>0.59458333333333335</v>
      </c>
      <c r="C1606" s="1">
        <v>0.50360012054443359</v>
      </c>
      <c r="D1606" s="1">
        <v>0.33360004425048828</v>
      </c>
      <c r="E1606" s="1">
        <f t="shared" si="50"/>
        <v>415.76881298522949</v>
      </c>
      <c r="F1606" s="1">
        <f t="shared" si="51"/>
        <v>408.38295380859375</v>
      </c>
    </row>
    <row r="1607" spans="1:6" x14ac:dyDescent="0.25">
      <c r="A1607" s="5">
        <v>44371.594699074078</v>
      </c>
      <c r="B1607" s="4">
        <v>0.59469907407407407</v>
      </c>
      <c r="C1607" s="1">
        <v>0.5037999153137207</v>
      </c>
      <c r="D1607" s="1">
        <v>0.3358001708984375</v>
      </c>
      <c r="E1607" s="1">
        <f t="shared" si="50"/>
        <v>415.92955986480712</v>
      </c>
      <c r="F1607" s="1">
        <f t="shared" si="51"/>
        <v>411.0583078125</v>
      </c>
    </row>
    <row r="1608" spans="1:6" x14ac:dyDescent="0.25">
      <c r="A1608" s="5">
        <v>44371.594814814816</v>
      </c>
      <c r="B1608" s="4">
        <v>0.5948148148148148</v>
      </c>
      <c r="C1608" s="1">
        <v>0.50460004806518555</v>
      </c>
      <c r="D1608" s="1">
        <v>0.33519983291625977</v>
      </c>
      <c r="E1608" s="1">
        <f t="shared" si="50"/>
        <v>416.5733146713257</v>
      </c>
      <c r="F1608" s="1">
        <f t="shared" si="51"/>
        <v>410.32829682617188</v>
      </c>
    </row>
    <row r="1609" spans="1:6" x14ac:dyDescent="0.25">
      <c r="A1609" s="5">
        <v>44371.594930555555</v>
      </c>
      <c r="B1609" s="4">
        <v>0.59493055555555552</v>
      </c>
      <c r="C1609" s="1">
        <v>0.50460004806518555</v>
      </c>
      <c r="D1609" s="1">
        <v>0.3358001708984375</v>
      </c>
      <c r="E1609" s="1">
        <f t="shared" si="50"/>
        <v>416.5733146713257</v>
      </c>
      <c r="F1609" s="1">
        <f t="shared" si="51"/>
        <v>411.0583078125</v>
      </c>
    </row>
    <row r="1610" spans="1:6" x14ac:dyDescent="0.25">
      <c r="A1610" s="5">
        <v>44371.595046296294</v>
      </c>
      <c r="B1610" s="4">
        <v>0.59504629629629624</v>
      </c>
      <c r="C1610" s="1">
        <v>0.50320005416870117</v>
      </c>
      <c r="D1610" s="1">
        <v>0.33620023727416992</v>
      </c>
      <c r="E1610" s="1">
        <f t="shared" si="50"/>
        <v>415.44693558197019</v>
      </c>
      <c r="F1610" s="1">
        <f t="shared" si="51"/>
        <v>411.54478852539063</v>
      </c>
    </row>
    <row r="1611" spans="1:6" x14ac:dyDescent="0.25">
      <c r="A1611" s="5">
        <v>44371.59516203704</v>
      </c>
      <c r="B1611" s="4">
        <v>0.59516203703703707</v>
      </c>
      <c r="C1611" s="1">
        <v>0.50279998779296875</v>
      </c>
      <c r="D1611" s="1">
        <v>0.33860015869140625</v>
      </c>
      <c r="E1611" s="1">
        <f t="shared" si="50"/>
        <v>415.12505817871096</v>
      </c>
      <c r="F1611" s="1">
        <f t="shared" si="51"/>
        <v>414.46309296875</v>
      </c>
    </row>
    <row r="1612" spans="1:6" x14ac:dyDescent="0.25">
      <c r="A1612" s="5">
        <v>44371.595277777778</v>
      </c>
      <c r="B1612" s="4">
        <v>0.59527777777777779</v>
      </c>
      <c r="C1612" s="1">
        <v>0.50239992141723633</v>
      </c>
      <c r="D1612" s="1">
        <v>0.33780002593994141</v>
      </c>
      <c r="E1612" s="1">
        <f t="shared" si="50"/>
        <v>414.80318077545166</v>
      </c>
      <c r="F1612" s="1">
        <f t="shared" si="51"/>
        <v>413.49013154296875</v>
      </c>
    </row>
    <row r="1613" spans="1:6" x14ac:dyDescent="0.25">
      <c r="A1613" s="5">
        <v>44371.595393518517</v>
      </c>
      <c r="B1613" s="4">
        <v>0.59539351851851852</v>
      </c>
      <c r="C1613" s="1">
        <v>0.50299978256225586</v>
      </c>
      <c r="D1613" s="1">
        <v>0.33699989318847656</v>
      </c>
      <c r="E1613" s="1">
        <f t="shared" si="50"/>
        <v>415.28580505828859</v>
      </c>
      <c r="F1613" s="1">
        <f t="shared" si="51"/>
        <v>412.5171701171875</v>
      </c>
    </row>
    <row r="1614" spans="1:6" x14ac:dyDescent="0.25">
      <c r="A1614" s="5">
        <v>44371.595509259256</v>
      </c>
      <c r="B1614" s="4">
        <v>0.59550925925925924</v>
      </c>
      <c r="C1614" s="1">
        <v>0.50299978256225586</v>
      </c>
      <c r="D1614" s="1">
        <v>0.33440017700195313</v>
      </c>
      <c r="E1614" s="1">
        <f t="shared" si="50"/>
        <v>415.28580505828859</v>
      </c>
      <c r="F1614" s="1">
        <f t="shared" si="51"/>
        <v>409.355915234375</v>
      </c>
    </row>
    <row r="1615" spans="1:6" x14ac:dyDescent="0.25">
      <c r="A1615" s="5">
        <v>44371.595625000002</v>
      </c>
      <c r="B1615" s="4">
        <v>0.59562499999999996</v>
      </c>
      <c r="C1615" s="1">
        <v>0.50400018692016602</v>
      </c>
      <c r="D1615" s="1">
        <v>0.33680009841918945</v>
      </c>
      <c r="E1615" s="1">
        <f t="shared" si="50"/>
        <v>416.09069038848878</v>
      </c>
      <c r="F1615" s="1">
        <f t="shared" si="51"/>
        <v>412.27421967773438</v>
      </c>
    </row>
    <row r="1616" spans="1:6" x14ac:dyDescent="0.25">
      <c r="A1616" s="5">
        <v>44371.59574074074</v>
      </c>
      <c r="B1616" s="4">
        <v>0.59574074074074079</v>
      </c>
      <c r="C1616" s="1">
        <v>0.50080013275146484</v>
      </c>
      <c r="D1616" s="1">
        <v>0.33720016479492188</v>
      </c>
      <c r="E1616" s="1">
        <f t="shared" si="50"/>
        <v>413.51605480651853</v>
      </c>
      <c r="F1616" s="1">
        <f t="shared" si="51"/>
        <v>412.760700390625</v>
      </c>
    </row>
    <row r="1617" spans="1:6" x14ac:dyDescent="0.25">
      <c r="A1617" s="5">
        <v>44371.595856481479</v>
      </c>
      <c r="B1617" s="4">
        <v>0.59585648148148151</v>
      </c>
      <c r="C1617" s="1">
        <v>0.50339984893798828</v>
      </c>
      <c r="D1617" s="1">
        <v>0.3358001708984375</v>
      </c>
      <c r="E1617" s="1">
        <f t="shared" si="50"/>
        <v>415.60768246154782</v>
      </c>
      <c r="F1617" s="1">
        <f t="shared" si="51"/>
        <v>411.0583078125</v>
      </c>
    </row>
    <row r="1618" spans="1:6" x14ac:dyDescent="0.25">
      <c r="A1618" s="5">
        <v>44371.595972222225</v>
      </c>
      <c r="B1618" s="4">
        <v>0.59597222222222224</v>
      </c>
      <c r="C1618" s="1">
        <v>0.50339984893798828</v>
      </c>
      <c r="D1618" s="1">
        <v>0.33339977264404297</v>
      </c>
      <c r="E1618" s="1">
        <f t="shared" si="50"/>
        <v>415.60768246154782</v>
      </c>
      <c r="F1618" s="1">
        <f t="shared" si="51"/>
        <v>408.13942353515625</v>
      </c>
    </row>
    <row r="1619" spans="1:6" x14ac:dyDescent="0.25">
      <c r="A1619" s="5">
        <v>44371.596087962964</v>
      </c>
      <c r="B1619" s="4">
        <v>0.59608796296296296</v>
      </c>
      <c r="C1619" s="1">
        <v>0.50299978256225586</v>
      </c>
      <c r="D1619" s="1">
        <v>0.33379983901977539</v>
      </c>
      <c r="E1619" s="1">
        <f t="shared" si="50"/>
        <v>415.28580505828859</v>
      </c>
      <c r="F1619" s="1">
        <f t="shared" si="51"/>
        <v>408.62590424804688</v>
      </c>
    </row>
    <row r="1620" spans="1:6" x14ac:dyDescent="0.25">
      <c r="A1620" s="5">
        <v>44371.596203703702</v>
      </c>
      <c r="B1620" s="4">
        <v>0.59620370370370368</v>
      </c>
      <c r="C1620" s="1">
        <v>0.50019979476928711</v>
      </c>
      <c r="D1620" s="1">
        <v>0.33739995956420898</v>
      </c>
      <c r="E1620" s="1">
        <f t="shared" si="50"/>
        <v>413.03304687957763</v>
      </c>
      <c r="F1620" s="1">
        <f t="shared" si="51"/>
        <v>413.00365083007813</v>
      </c>
    </row>
    <row r="1621" spans="1:6" x14ac:dyDescent="0.25">
      <c r="A1621" s="5">
        <v>44371.596319444441</v>
      </c>
      <c r="B1621" s="4">
        <v>0.59631944444444451</v>
      </c>
      <c r="C1621" s="1">
        <v>0.50260019302368164</v>
      </c>
      <c r="D1621" s="1">
        <v>0.33239984512329102</v>
      </c>
      <c r="E1621" s="1">
        <f t="shared" si="50"/>
        <v>414.96431129913327</v>
      </c>
      <c r="F1621" s="1">
        <f t="shared" si="51"/>
        <v>406.92351166992188</v>
      </c>
    </row>
    <row r="1622" spans="1:6" x14ac:dyDescent="0.25">
      <c r="A1622" s="5">
        <v>44371.596435185187</v>
      </c>
      <c r="B1622" s="4">
        <v>0.59643518518518512</v>
      </c>
      <c r="C1622" s="1">
        <v>0.50220012664794922</v>
      </c>
      <c r="D1622" s="1">
        <v>0.3340001106262207</v>
      </c>
      <c r="E1622" s="1">
        <f t="shared" si="50"/>
        <v>414.64243389587403</v>
      </c>
      <c r="F1622" s="1">
        <f t="shared" si="51"/>
        <v>408.86943452148438</v>
      </c>
    </row>
    <row r="1623" spans="1:6" x14ac:dyDescent="0.25">
      <c r="A1623" s="5">
        <v>44371.596550925926</v>
      </c>
      <c r="B1623" s="4">
        <v>0.59655092592592596</v>
      </c>
      <c r="C1623" s="1">
        <v>0.50460004806518555</v>
      </c>
      <c r="D1623" s="1">
        <v>0.33620023727416992</v>
      </c>
      <c r="E1623" s="1">
        <f t="shared" si="50"/>
        <v>416.5733146713257</v>
      </c>
      <c r="F1623" s="1">
        <f t="shared" si="51"/>
        <v>411.54478852539063</v>
      </c>
    </row>
    <row r="1624" spans="1:6" x14ac:dyDescent="0.25">
      <c r="A1624" s="5">
        <v>44371.596666666665</v>
      </c>
      <c r="B1624" s="4">
        <v>0.59666666666666668</v>
      </c>
      <c r="C1624" s="1">
        <v>0.50400018692016602</v>
      </c>
      <c r="D1624" s="1">
        <v>0.33659982681274414</v>
      </c>
      <c r="E1624" s="1">
        <f t="shared" si="50"/>
        <v>416.09069038848878</v>
      </c>
      <c r="F1624" s="1">
        <f t="shared" si="51"/>
        <v>412.03068940429688</v>
      </c>
    </row>
    <row r="1625" spans="1:6" x14ac:dyDescent="0.25">
      <c r="A1625" s="5">
        <v>44371.596782407411</v>
      </c>
      <c r="B1625" s="4">
        <v>0.5967824074074074</v>
      </c>
      <c r="C1625" s="1">
        <v>0.50199985504150391</v>
      </c>
      <c r="D1625" s="1">
        <v>0.33659982681274414</v>
      </c>
      <c r="E1625" s="1">
        <f t="shared" si="50"/>
        <v>414.48130337219237</v>
      </c>
      <c r="F1625" s="1">
        <f t="shared" si="51"/>
        <v>412.03068940429688</v>
      </c>
    </row>
    <row r="1626" spans="1:6" x14ac:dyDescent="0.25">
      <c r="A1626" s="5">
        <v>44371.596898148149</v>
      </c>
      <c r="B1626" s="4">
        <v>0.59689814814814812</v>
      </c>
      <c r="C1626" s="1">
        <v>0.50120019912719727</v>
      </c>
      <c r="D1626" s="1">
        <v>0.33680009841918945</v>
      </c>
      <c r="E1626" s="1">
        <f t="shared" si="50"/>
        <v>413.83793220977782</v>
      </c>
      <c r="F1626" s="1">
        <f t="shared" si="51"/>
        <v>412.27421967773438</v>
      </c>
    </row>
    <row r="1627" spans="1:6" x14ac:dyDescent="0.25">
      <c r="A1627" s="5">
        <v>44371.597013888888</v>
      </c>
      <c r="B1627" s="4">
        <v>0.59701388888888884</v>
      </c>
      <c r="C1627" s="1">
        <v>0.50099992752075195</v>
      </c>
      <c r="D1627" s="1">
        <v>0.33540010452270508</v>
      </c>
      <c r="E1627" s="1">
        <f t="shared" si="50"/>
        <v>413.67680168609621</v>
      </c>
      <c r="F1627" s="1">
        <f t="shared" si="51"/>
        <v>410.57182709960938</v>
      </c>
    </row>
    <row r="1628" spans="1:6" x14ac:dyDescent="0.25">
      <c r="A1628" s="5">
        <v>44371.597129629627</v>
      </c>
      <c r="B1628" s="4">
        <v>0.59712962962962968</v>
      </c>
      <c r="C1628" s="1">
        <v>0.50299978256225586</v>
      </c>
      <c r="D1628" s="1">
        <v>0.33459997177124023</v>
      </c>
      <c r="E1628" s="1">
        <f t="shared" si="50"/>
        <v>415.28580505828859</v>
      </c>
      <c r="F1628" s="1">
        <f t="shared" si="51"/>
        <v>409.59886567382813</v>
      </c>
    </row>
    <row r="1629" spans="1:6" x14ac:dyDescent="0.25">
      <c r="A1629" s="5">
        <v>44371.597245370373</v>
      </c>
      <c r="B1629" s="4">
        <v>0.5972453703703704</v>
      </c>
      <c r="C1629" s="1">
        <v>0.50540018081665039</v>
      </c>
      <c r="D1629" s="1">
        <v>0.33379983901977539</v>
      </c>
      <c r="E1629" s="1">
        <f t="shared" si="50"/>
        <v>417.21706947784423</v>
      </c>
      <c r="F1629" s="1">
        <f t="shared" si="51"/>
        <v>408.62590424804688</v>
      </c>
    </row>
    <row r="1630" spans="1:6" x14ac:dyDescent="0.25">
      <c r="A1630" s="5">
        <v>44371.597361111111</v>
      </c>
      <c r="B1630" s="4">
        <v>0.59736111111111112</v>
      </c>
      <c r="C1630" s="1">
        <v>0.50479984283447266</v>
      </c>
      <c r="D1630" s="1">
        <v>0.33379983901977539</v>
      </c>
      <c r="E1630" s="1">
        <f t="shared" si="50"/>
        <v>416.73406155090333</v>
      </c>
      <c r="F1630" s="1">
        <f t="shared" si="51"/>
        <v>408.62590424804688</v>
      </c>
    </row>
    <row r="1631" spans="1:6" x14ac:dyDescent="0.25">
      <c r="A1631" s="5">
        <v>44371.59747685185</v>
      </c>
      <c r="B1631" s="4">
        <v>0.59747685185185184</v>
      </c>
      <c r="C1631" s="1">
        <v>0.50299978256225586</v>
      </c>
      <c r="D1631" s="1">
        <v>0.33640003204345703</v>
      </c>
      <c r="E1631" s="1">
        <f t="shared" si="50"/>
        <v>415.28580505828859</v>
      </c>
      <c r="F1631" s="1">
        <f t="shared" si="51"/>
        <v>411.78773896484375</v>
      </c>
    </row>
    <row r="1632" spans="1:6" x14ac:dyDescent="0.25">
      <c r="A1632" s="5">
        <v>44371.597592592596</v>
      </c>
      <c r="B1632" s="4">
        <v>0.59759259259259256</v>
      </c>
      <c r="C1632" s="1">
        <v>0.50299978256225586</v>
      </c>
      <c r="D1632" s="1">
        <v>0.3340001106262207</v>
      </c>
      <c r="E1632" s="1">
        <f t="shared" si="50"/>
        <v>415.28580505828859</v>
      </c>
      <c r="F1632" s="1">
        <f t="shared" si="51"/>
        <v>408.86943452148438</v>
      </c>
    </row>
    <row r="1633" spans="1:6" x14ac:dyDescent="0.25">
      <c r="A1633" s="5">
        <v>44371.597708333335</v>
      </c>
      <c r="B1633" s="4">
        <v>0.5977083333333334</v>
      </c>
      <c r="C1633" s="1">
        <v>0.50239992141723633</v>
      </c>
      <c r="D1633" s="1">
        <v>0.33440017700195313</v>
      </c>
      <c r="E1633" s="1">
        <f t="shared" si="50"/>
        <v>414.80318077545166</v>
      </c>
      <c r="F1633" s="1">
        <f t="shared" si="51"/>
        <v>409.355915234375</v>
      </c>
    </row>
    <row r="1634" spans="1:6" x14ac:dyDescent="0.25">
      <c r="A1634" s="5">
        <v>44371.597824074073</v>
      </c>
      <c r="B1634" s="4">
        <v>0.59782407407407401</v>
      </c>
      <c r="C1634" s="1">
        <v>0.50080013275146484</v>
      </c>
      <c r="D1634" s="1">
        <v>0.3358001708984375</v>
      </c>
      <c r="E1634" s="1">
        <f t="shared" si="50"/>
        <v>413.51605480651853</v>
      </c>
      <c r="F1634" s="1">
        <f t="shared" si="51"/>
        <v>411.0583078125</v>
      </c>
    </row>
    <row r="1635" spans="1:6" x14ac:dyDescent="0.25">
      <c r="A1635" s="5">
        <v>44371.597939814812</v>
      </c>
      <c r="B1635" s="4">
        <v>0.59793981481481484</v>
      </c>
      <c r="C1635" s="1">
        <v>0.50099992752075195</v>
      </c>
      <c r="D1635" s="1">
        <v>0.3358001708984375</v>
      </c>
      <c r="E1635" s="1">
        <f t="shared" si="50"/>
        <v>413.67680168609621</v>
      </c>
      <c r="F1635" s="1">
        <f t="shared" si="51"/>
        <v>411.0583078125</v>
      </c>
    </row>
    <row r="1636" spans="1:6" x14ac:dyDescent="0.25">
      <c r="A1636" s="5">
        <v>44371.598055555558</v>
      </c>
      <c r="B1636" s="4">
        <v>0.59805555555555556</v>
      </c>
      <c r="C1636" s="1">
        <v>0.50519990921020508</v>
      </c>
      <c r="D1636" s="1">
        <v>0.3340001106262207</v>
      </c>
      <c r="E1636" s="1">
        <f t="shared" si="50"/>
        <v>417.05593895416257</v>
      </c>
      <c r="F1636" s="1">
        <f t="shared" si="51"/>
        <v>408.86943452148438</v>
      </c>
    </row>
    <row r="1637" spans="1:6" x14ac:dyDescent="0.25">
      <c r="A1637" s="5">
        <v>44371.598171296297</v>
      </c>
      <c r="B1637" s="4">
        <v>0.59817129629629628</v>
      </c>
      <c r="C1637" s="1">
        <v>0.50460004806518555</v>
      </c>
      <c r="D1637" s="1">
        <v>0.33419990539550781</v>
      </c>
      <c r="E1637" s="1">
        <f t="shared" si="50"/>
        <v>416.5733146713257</v>
      </c>
      <c r="F1637" s="1">
        <f t="shared" si="51"/>
        <v>409.1123849609375</v>
      </c>
    </row>
    <row r="1638" spans="1:6" x14ac:dyDescent="0.25">
      <c r="A1638" s="5">
        <v>44371.598287037035</v>
      </c>
      <c r="B1638" s="4">
        <v>0.59828703703703701</v>
      </c>
      <c r="C1638" s="1">
        <v>0.50220012664794922</v>
      </c>
      <c r="D1638" s="1">
        <v>0.33680009841918945</v>
      </c>
      <c r="E1638" s="1">
        <f t="shared" si="50"/>
        <v>414.64243389587403</v>
      </c>
      <c r="F1638" s="1">
        <f t="shared" si="51"/>
        <v>412.27421967773438</v>
      </c>
    </row>
    <row r="1639" spans="1:6" x14ac:dyDescent="0.25">
      <c r="A1639" s="5">
        <v>44371.598402777781</v>
      </c>
      <c r="B1639" s="4">
        <v>0.59840277777777773</v>
      </c>
      <c r="C1639" s="1">
        <v>0.50320005416870117</v>
      </c>
      <c r="D1639" s="1">
        <v>0.33419990539550781</v>
      </c>
      <c r="E1639" s="1">
        <f t="shared" si="50"/>
        <v>415.44693558197019</v>
      </c>
      <c r="F1639" s="1">
        <f t="shared" si="51"/>
        <v>409.1123849609375</v>
      </c>
    </row>
    <row r="1640" spans="1:6" x14ac:dyDescent="0.25">
      <c r="A1640" s="5">
        <v>44371.59851851852</v>
      </c>
      <c r="B1640" s="4">
        <v>0.59851851851851856</v>
      </c>
      <c r="C1640" s="1">
        <v>0.50239992141723633</v>
      </c>
      <c r="D1640" s="1">
        <v>0.33739995956420898</v>
      </c>
      <c r="E1640" s="1">
        <f t="shared" si="50"/>
        <v>414.80318077545166</v>
      </c>
      <c r="F1640" s="1">
        <f t="shared" si="51"/>
        <v>413.00365083007813</v>
      </c>
    </row>
    <row r="1641" spans="1:6" x14ac:dyDescent="0.25">
      <c r="A1641" s="5">
        <v>44371.598634259259</v>
      </c>
      <c r="B1641" s="4">
        <v>0.59863425925925928</v>
      </c>
      <c r="C1641" s="1">
        <v>0.50339984893798828</v>
      </c>
      <c r="D1641" s="1">
        <v>0.33339977264404297</v>
      </c>
      <c r="E1641" s="1">
        <f t="shared" si="50"/>
        <v>415.60768246154782</v>
      </c>
      <c r="F1641" s="1">
        <f t="shared" si="51"/>
        <v>408.13942353515625</v>
      </c>
    </row>
    <row r="1642" spans="1:6" x14ac:dyDescent="0.25">
      <c r="A1642" s="5">
        <v>44371.598749999997</v>
      </c>
      <c r="B1642" s="4">
        <v>0.59875</v>
      </c>
      <c r="C1642" s="1">
        <v>0.50260019302368164</v>
      </c>
      <c r="D1642" s="1">
        <v>0.33640003204345703</v>
      </c>
      <c r="E1642" s="1">
        <f t="shared" si="50"/>
        <v>414.96431129913327</v>
      </c>
      <c r="F1642" s="1">
        <f t="shared" si="51"/>
        <v>411.78773896484375</v>
      </c>
    </row>
    <row r="1643" spans="1:6" x14ac:dyDescent="0.25">
      <c r="A1643" s="5">
        <v>44371.598865740743</v>
      </c>
      <c r="B1643" s="4">
        <v>0.59886574074074073</v>
      </c>
      <c r="C1643" s="1">
        <v>0.5018000602722168</v>
      </c>
      <c r="D1643" s="1">
        <v>0.33319997787475586</v>
      </c>
      <c r="E1643" s="1">
        <f t="shared" si="50"/>
        <v>414.32055649261474</v>
      </c>
      <c r="F1643" s="1">
        <f t="shared" si="51"/>
        <v>407.89647309570313</v>
      </c>
    </row>
    <row r="1644" spans="1:6" x14ac:dyDescent="0.25">
      <c r="A1644" s="5">
        <v>44371.598981481482</v>
      </c>
      <c r="B1644" s="4">
        <v>0.59898148148148145</v>
      </c>
      <c r="C1644" s="1">
        <v>0.50279998779296875</v>
      </c>
      <c r="D1644" s="1">
        <v>0.33620023727416992</v>
      </c>
      <c r="E1644" s="1">
        <f t="shared" si="50"/>
        <v>415.12505817871096</v>
      </c>
      <c r="F1644" s="1">
        <f t="shared" si="51"/>
        <v>411.54478852539063</v>
      </c>
    </row>
    <row r="1645" spans="1:6" x14ac:dyDescent="0.25">
      <c r="A1645" s="5">
        <v>44371.599097222221</v>
      </c>
      <c r="B1645" s="4">
        <v>0.59909722222222228</v>
      </c>
      <c r="C1645" s="1">
        <v>0.50460004806518555</v>
      </c>
      <c r="D1645" s="1">
        <v>0.33559989929199219</v>
      </c>
      <c r="E1645" s="1">
        <f t="shared" si="50"/>
        <v>416.5733146713257</v>
      </c>
      <c r="F1645" s="1">
        <f t="shared" si="51"/>
        <v>410.8147775390625</v>
      </c>
    </row>
    <row r="1646" spans="1:6" x14ac:dyDescent="0.25">
      <c r="A1646" s="5">
        <v>44371.599212962959</v>
      </c>
      <c r="B1646" s="4">
        <v>0.59921296296296289</v>
      </c>
      <c r="C1646" s="1">
        <v>0.50439977645874023</v>
      </c>
      <c r="D1646" s="1">
        <v>0.33799982070922852</v>
      </c>
      <c r="E1646" s="1">
        <f t="shared" si="50"/>
        <v>416.41218414764404</v>
      </c>
      <c r="F1646" s="1">
        <f t="shared" si="51"/>
        <v>413.73308198242188</v>
      </c>
    </row>
    <row r="1647" spans="1:6" x14ac:dyDescent="0.25">
      <c r="A1647" s="5">
        <v>44371.599328703705</v>
      </c>
      <c r="B1647" s="4">
        <v>0.59932870370370372</v>
      </c>
      <c r="C1647" s="1">
        <v>0.50419998168945313</v>
      </c>
      <c r="D1647" s="1">
        <v>0.34019994735717773</v>
      </c>
      <c r="E1647" s="1">
        <f t="shared" si="50"/>
        <v>416.25143726806641</v>
      </c>
      <c r="F1647" s="1">
        <f t="shared" si="51"/>
        <v>416.40843598632813</v>
      </c>
    </row>
    <row r="1648" spans="1:6" x14ac:dyDescent="0.25">
      <c r="A1648" s="5">
        <v>44371.599444444444</v>
      </c>
      <c r="B1648" s="4">
        <v>0.59944444444444445</v>
      </c>
      <c r="C1648" s="1">
        <v>0.50439977645874023</v>
      </c>
      <c r="D1648" s="1">
        <v>0.34119987487792969</v>
      </c>
      <c r="E1648" s="1">
        <f t="shared" si="50"/>
        <v>416.41218414764404</v>
      </c>
      <c r="F1648" s="1">
        <f t="shared" si="51"/>
        <v>417.6243478515625</v>
      </c>
    </row>
    <row r="1649" spans="1:6" x14ac:dyDescent="0.25">
      <c r="A1649" s="5">
        <v>44371.599560185183</v>
      </c>
      <c r="B1649" s="4">
        <v>0.59956018518518517</v>
      </c>
      <c r="C1649" s="1">
        <v>0.50360012054443359</v>
      </c>
      <c r="D1649" s="1">
        <v>0.34219980239868164</v>
      </c>
      <c r="E1649" s="1">
        <f t="shared" si="50"/>
        <v>415.76881298522949</v>
      </c>
      <c r="F1649" s="1">
        <f t="shared" si="51"/>
        <v>418.84025971679688</v>
      </c>
    </row>
    <row r="1650" spans="1:6" x14ac:dyDescent="0.25">
      <c r="A1650" s="5">
        <v>44371.599675925929</v>
      </c>
      <c r="B1650" s="4">
        <v>0.599675925925926</v>
      </c>
      <c r="C1650" s="1">
        <v>0.50360012054443359</v>
      </c>
      <c r="D1650" s="1">
        <v>0.341400146484375</v>
      </c>
      <c r="E1650" s="1">
        <f t="shared" si="50"/>
        <v>415.76881298522949</v>
      </c>
      <c r="F1650" s="1">
        <f t="shared" si="51"/>
        <v>417.867878125</v>
      </c>
    </row>
    <row r="1651" spans="1:6" x14ac:dyDescent="0.25">
      <c r="A1651" s="5">
        <v>44371.599791666667</v>
      </c>
      <c r="B1651" s="4">
        <v>0.59979166666666661</v>
      </c>
      <c r="C1651" s="1">
        <v>0.50199985504150391</v>
      </c>
      <c r="D1651" s="1">
        <v>0.34060001373291016</v>
      </c>
      <c r="E1651" s="1">
        <f t="shared" si="50"/>
        <v>414.48130337219237</v>
      </c>
      <c r="F1651" s="1">
        <f t="shared" si="51"/>
        <v>416.89491669921875</v>
      </c>
    </row>
    <row r="1652" spans="1:6" x14ac:dyDescent="0.25">
      <c r="A1652" s="5">
        <v>44371.599907407406</v>
      </c>
      <c r="B1652" s="4">
        <v>0.59990740740740744</v>
      </c>
      <c r="C1652" s="1">
        <v>0.50279998779296875</v>
      </c>
      <c r="D1652" s="1">
        <v>0.34019994735717773</v>
      </c>
      <c r="E1652" s="1">
        <f t="shared" si="50"/>
        <v>415.12505817871096</v>
      </c>
      <c r="F1652" s="1">
        <f t="shared" si="51"/>
        <v>416.40843598632813</v>
      </c>
    </row>
    <row r="1653" spans="1:6" x14ac:dyDescent="0.25">
      <c r="A1653" s="5">
        <v>44371.600023148145</v>
      </c>
      <c r="B1653" s="4">
        <v>0.60002314814814817</v>
      </c>
      <c r="C1653" s="1">
        <v>0.50400018692016602</v>
      </c>
      <c r="D1653" s="1">
        <v>0.33860015869140625</v>
      </c>
      <c r="E1653" s="1">
        <f t="shared" si="50"/>
        <v>416.09069038848878</v>
      </c>
      <c r="F1653" s="1">
        <f t="shared" si="51"/>
        <v>414.46309296875</v>
      </c>
    </row>
    <row r="1654" spans="1:6" x14ac:dyDescent="0.25">
      <c r="A1654" s="5">
        <v>44371.600138888891</v>
      </c>
      <c r="B1654" s="4">
        <v>0.60013888888888889</v>
      </c>
      <c r="C1654" s="1">
        <v>0.5037999153137207</v>
      </c>
      <c r="D1654" s="1">
        <v>0.33820009231567383</v>
      </c>
      <c r="E1654" s="1">
        <f t="shared" si="50"/>
        <v>415.92955986480712</v>
      </c>
      <c r="F1654" s="1">
        <f t="shared" si="51"/>
        <v>413.97661225585938</v>
      </c>
    </row>
    <row r="1655" spans="1:6" x14ac:dyDescent="0.25">
      <c r="A1655" s="5">
        <v>44371.600254629629</v>
      </c>
      <c r="B1655" s="4">
        <v>0.60025462962962961</v>
      </c>
      <c r="C1655" s="1">
        <v>0.50320005416870117</v>
      </c>
      <c r="D1655" s="1">
        <v>0.33920001983642578</v>
      </c>
      <c r="E1655" s="1">
        <f t="shared" si="50"/>
        <v>415.44693558197019</v>
      </c>
      <c r="F1655" s="1">
        <f t="shared" si="51"/>
        <v>415.19252412109375</v>
      </c>
    </row>
    <row r="1656" spans="1:6" x14ac:dyDescent="0.25">
      <c r="A1656" s="5">
        <v>44371.600370370368</v>
      </c>
      <c r="B1656" s="4">
        <v>0.60037037037037033</v>
      </c>
      <c r="C1656" s="1">
        <v>0.50320005416870117</v>
      </c>
      <c r="D1656" s="1">
        <v>0.33979988098144531</v>
      </c>
      <c r="E1656" s="1">
        <f t="shared" si="50"/>
        <v>415.44693558197019</v>
      </c>
      <c r="F1656" s="1">
        <f t="shared" si="51"/>
        <v>415.9219552734375</v>
      </c>
    </row>
    <row r="1657" spans="1:6" x14ac:dyDescent="0.25">
      <c r="A1657" s="5">
        <v>44371.600486111114</v>
      </c>
      <c r="B1657" s="4">
        <v>0.60048611111111116</v>
      </c>
      <c r="C1657" s="1">
        <v>0.50239992141723633</v>
      </c>
      <c r="D1657" s="1">
        <v>0.34100008010864258</v>
      </c>
      <c r="E1657" s="1">
        <f t="shared" si="50"/>
        <v>414.80318077545166</v>
      </c>
      <c r="F1657" s="1">
        <f t="shared" si="51"/>
        <v>417.38139741210938</v>
      </c>
    </row>
    <row r="1658" spans="1:6" x14ac:dyDescent="0.25">
      <c r="A1658" s="5">
        <v>44371.600601851853</v>
      </c>
      <c r="B1658" s="4">
        <v>0.60060185185185189</v>
      </c>
      <c r="C1658" s="1">
        <v>0.5037999153137207</v>
      </c>
      <c r="D1658" s="1">
        <v>0.34040021896362305</v>
      </c>
      <c r="E1658" s="1">
        <f t="shared" si="50"/>
        <v>415.92955986480712</v>
      </c>
      <c r="F1658" s="1">
        <f t="shared" si="51"/>
        <v>416.65196625976563</v>
      </c>
    </row>
    <row r="1659" spans="1:6" x14ac:dyDescent="0.25">
      <c r="A1659" s="5">
        <v>44371.600717592592</v>
      </c>
      <c r="B1659" s="4">
        <v>0.60071759259259261</v>
      </c>
      <c r="C1659" s="1">
        <v>0.5037999153137207</v>
      </c>
      <c r="D1659" s="1">
        <v>0.34299993515014648</v>
      </c>
      <c r="E1659" s="1">
        <f t="shared" si="50"/>
        <v>415.92955986480712</v>
      </c>
      <c r="F1659" s="1">
        <f t="shared" si="51"/>
        <v>419.81322114257813</v>
      </c>
    </row>
    <row r="1660" spans="1:6" x14ac:dyDescent="0.25">
      <c r="A1660" s="5">
        <v>44371.60083333333</v>
      </c>
      <c r="B1660" s="4">
        <v>0.60083333333333333</v>
      </c>
      <c r="C1660" s="1">
        <v>0.50339984893798828</v>
      </c>
      <c r="D1660" s="1">
        <v>0.34560012817382813</v>
      </c>
      <c r="E1660" s="1">
        <f t="shared" si="50"/>
        <v>415.60768246154782</v>
      </c>
      <c r="F1660" s="1">
        <f t="shared" si="51"/>
        <v>422.975055859375</v>
      </c>
    </row>
    <row r="1661" spans="1:6" x14ac:dyDescent="0.25">
      <c r="A1661" s="5">
        <v>44371.600949074076</v>
      </c>
      <c r="B1661" s="4">
        <v>0.60094907407407405</v>
      </c>
      <c r="C1661" s="1">
        <v>0.50260019302368164</v>
      </c>
      <c r="D1661" s="1">
        <v>0.3488001823425293</v>
      </c>
      <c r="E1661" s="1">
        <f t="shared" si="50"/>
        <v>414.96431129913327</v>
      </c>
      <c r="F1661" s="1">
        <f t="shared" si="51"/>
        <v>426.86632172851563</v>
      </c>
    </row>
    <row r="1662" spans="1:6" x14ac:dyDescent="0.25">
      <c r="A1662" s="5">
        <v>44371.601064814815</v>
      </c>
      <c r="B1662" s="4">
        <v>0.60106481481481489</v>
      </c>
      <c r="C1662" s="1">
        <v>0.50339984893798828</v>
      </c>
      <c r="D1662" s="1">
        <v>0.36019992828369141</v>
      </c>
      <c r="E1662" s="1">
        <f t="shared" si="50"/>
        <v>415.60768246154782</v>
      </c>
      <c r="F1662" s="1">
        <f t="shared" si="51"/>
        <v>440.72841279296875</v>
      </c>
    </row>
    <row r="1663" spans="1:6" x14ac:dyDescent="0.25">
      <c r="A1663" s="5">
        <v>44371.601180555554</v>
      </c>
      <c r="B1663" s="4">
        <v>0.6011805555555555</v>
      </c>
      <c r="C1663" s="1">
        <v>0.50519990921020508</v>
      </c>
      <c r="D1663" s="1">
        <v>0.36059999465942383</v>
      </c>
      <c r="E1663" s="1">
        <f t="shared" si="50"/>
        <v>417.05593895416257</v>
      </c>
      <c r="F1663" s="1">
        <f t="shared" si="51"/>
        <v>441.21489350585938</v>
      </c>
    </row>
    <row r="1664" spans="1:6" x14ac:dyDescent="0.25">
      <c r="A1664" s="5">
        <v>44371.6012962963</v>
      </c>
      <c r="B1664" s="4">
        <v>0.60129629629629633</v>
      </c>
      <c r="C1664" s="1">
        <v>0.50279998779296875</v>
      </c>
      <c r="D1664" s="1">
        <v>0.35480022430419922</v>
      </c>
      <c r="E1664" s="1">
        <f t="shared" si="50"/>
        <v>415.12505817871096</v>
      </c>
      <c r="F1664" s="1">
        <f t="shared" si="51"/>
        <v>434.16237275390625</v>
      </c>
    </row>
    <row r="1665" spans="1:6" x14ac:dyDescent="0.25">
      <c r="A1665" s="5">
        <v>44371.601412037038</v>
      </c>
      <c r="B1665" s="4">
        <v>0.60141203703703705</v>
      </c>
      <c r="C1665" s="1">
        <v>0.50320005416870117</v>
      </c>
      <c r="D1665" s="1">
        <v>0.34919977188110352</v>
      </c>
      <c r="E1665" s="1">
        <f t="shared" si="50"/>
        <v>415.44693558197019</v>
      </c>
      <c r="F1665" s="1">
        <f t="shared" si="51"/>
        <v>427.35222260742188</v>
      </c>
    </row>
    <row r="1666" spans="1:6" x14ac:dyDescent="0.25">
      <c r="A1666" s="5">
        <v>44371.601527777777</v>
      </c>
      <c r="B1666" s="4">
        <v>0.60152777777777777</v>
      </c>
      <c r="C1666" s="1">
        <v>0.50360012054443359</v>
      </c>
      <c r="D1666" s="1">
        <v>0.34919977188110352</v>
      </c>
      <c r="E1666" s="1">
        <f t="shared" si="50"/>
        <v>415.76881298522949</v>
      </c>
      <c r="F1666" s="1">
        <f t="shared" si="51"/>
        <v>427.35222260742188</v>
      </c>
    </row>
    <row r="1667" spans="1:6" x14ac:dyDescent="0.25">
      <c r="A1667" s="5">
        <v>44371.601643518516</v>
      </c>
      <c r="B1667" s="4">
        <v>0.60164351851851849</v>
      </c>
      <c r="C1667" s="1">
        <v>0.50299978256225586</v>
      </c>
      <c r="D1667" s="1">
        <v>0.34740018844604492</v>
      </c>
      <c r="E1667" s="1">
        <f t="shared" si="50"/>
        <v>415.28580505828859</v>
      </c>
      <c r="F1667" s="1">
        <f t="shared" si="51"/>
        <v>425.16392915039063</v>
      </c>
    </row>
    <row r="1668" spans="1:6" x14ac:dyDescent="0.25">
      <c r="A1668" s="5">
        <v>44371.601759259262</v>
      </c>
      <c r="B1668" s="4">
        <v>0.60175925925925922</v>
      </c>
      <c r="C1668" s="1">
        <v>0.50360012054443359</v>
      </c>
      <c r="D1668" s="1">
        <v>0.34759998321533203</v>
      </c>
      <c r="E1668" s="1">
        <f t="shared" ref="E1668:E1731" si="52">804.56*C1668-4.4077+$G$3</f>
        <v>415.76881298522949</v>
      </c>
      <c r="F1668" s="1">
        <f t="shared" ref="F1668:F1731" si="53">D1668*1216+2.7253</f>
        <v>425.40687958984375</v>
      </c>
    </row>
    <row r="1669" spans="1:6" x14ac:dyDescent="0.25">
      <c r="A1669" s="5">
        <v>44371.601875</v>
      </c>
      <c r="B1669" s="4">
        <v>0.60187500000000005</v>
      </c>
      <c r="C1669" s="1">
        <v>0.50040006637573242</v>
      </c>
      <c r="D1669" s="1">
        <v>0.35200023651123047</v>
      </c>
      <c r="E1669" s="1">
        <f t="shared" si="52"/>
        <v>413.19417740325929</v>
      </c>
      <c r="F1669" s="1">
        <f t="shared" si="53"/>
        <v>430.75758759765625</v>
      </c>
    </row>
    <row r="1670" spans="1:6" x14ac:dyDescent="0.25">
      <c r="A1670" s="5">
        <v>44371.601990740739</v>
      </c>
      <c r="B1670" s="4">
        <v>0.60199074074074077</v>
      </c>
      <c r="C1670" s="1">
        <v>0.50159978866577148</v>
      </c>
      <c r="D1670" s="1">
        <v>0.34980010986328125</v>
      </c>
      <c r="E1670" s="1">
        <f t="shared" si="52"/>
        <v>414.15942596893308</v>
      </c>
      <c r="F1670" s="1">
        <f t="shared" si="53"/>
        <v>428.08223359375</v>
      </c>
    </row>
    <row r="1671" spans="1:6" x14ac:dyDescent="0.25">
      <c r="A1671" s="5">
        <v>44371.602106481485</v>
      </c>
      <c r="B1671" s="4">
        <v>0.60210648148148149</v>
      </c>
      <c r="C1671" s="1">
        <v>0.50080013275146484</v>
      </c>
      <c r="D1671" s="1">
        <v>0.3470001220703125</v>
      </c>
      <c r="E1671" s="1">
        <f t="shared" si="52"/>
        <v>413.51605480651853</v>
      </c>
      <c r="F1671" s="1">
        <f t="shared" si="53"/>
        <v>424.6774484375</v>
      </c>
    </row>
    <row r="1672" spans="1:6" x14ac:dyDescent="0.25">
      <c r="A1672" s="5">
        <v>44371.602222222224</v>
      </c>
      <c r="B1672" s="4">
        <v>0.60222222222222221</v>
      </c>
      <c r="C1672" s="1">
        <v>0.50339984893798828</v>
      </c>
      <c r="D1672" s="1">
        <v>0.3470001220703125</v>
      </c>
      <c r="E1672" s="1">
        <f t="shared" si="52"/>
        <v>415.60768246154782</v>
      </c>
      <c r="F1672" s="1">
        <f t="shared" si="53"/>
        <v>424.6774484375</v>
      </c>
    </row>
    <row r="1673" spans="1:6" x14ac:dyDescent="0.25">
      <c r="A1673" s="5">
        <v>44371.602337962962</v>
      </c>
      <c r="B1673" s="4">
        <v>0.60233796296296294</v>
      </c>
      <c r="C1673" s="1">
        <v>0.50199985504150391</v>
      </c>
      <c r="D1673" s="1">
        <v>0.34420013427734375</v>
      </c>
      <c r="E1673" s="1">
        <f t="shared" si="52"/>
        <v>414.48130337219237</v>
      </c>
      <c r="F1673" s="1">
        <f t="shared" si="53"/>
        <v>421.27266328125</v>
      </c>
    </row>
    <row r="1674" spans="1:6" x14ac:dyDescent="0.25">
      <c r="A1674" s="5">
        <v>44371.602453703701</v>
      </c>
      <c r="B1674" s="4">
        <v>0.60245370370370377</v>
      </c>
      <c r="C1674" s="1">
        <v>0.50139999389648438</v>
      </c>
      <c r="D1674" s="1">
        <v>0.34779977798461914</v>
      </c>
      <c r="E1674" s="1">
        <f t="shared" si="52"/>
        <v>413.99867908935545</v>
      </c>
      <c r="F1674" s="1">
        <f t="shared" si="53"/>
        <v>425.64983002929688</v>
      </c>
    </row>
    <row r="1675" spans="1:6" x14ac:dyDescent="0.25">
      <c r="A1675" s="5">
        <v>44371.602569444447</v>
      </c>
      <c r="B1675" s="4">
        <v>0.60256944444444438</v>
      </c>
      <c r="C1675" s="1">
        <v>0.50320005416870117</v>
      </c>
      <c r="D1675" s="1">
        <v>0.34340000152587891</v>
      </c>
      <c r="E1675" s="1">
        <f t="shared" si="52"/>
        <v>415.44693558197019</v>
      </c>
      <c r="F1675" s="1">
        <f t="shared" si="53"/>
        <v>420.29970185546875</v>
      </c>
    </row>
    <row r="1676" spans="1:6" x14ac:dyDescent="0.25">
      <c r="A1676" s="5">
        <v>44371.602685185186</v>
      </c>
      <c r="B1676" s="4">
        <v>0.60268518518518521</v>
      </c>
      <c r="C1676" s="1">
        <v>0.50159978866577148</v>
      </c>
      <c r="D1676" s="1">
        <v>0.34579992294311523</v>
      </c>
      <c r="E1676" s="1">
        <f t="shared" si="52"/>
        <v>414.15942596893308</v>
      </c>
      <c r="F1676" s="1">
        <f t="shared" si="53"/>
        <v>423.21800629882813</v>
      </c>
    </row>
    <row r="1677" spans="1:6" x14ac:dyDescent="0.25">
      <c r="A1677" s="5">
        <v>44371.602800925924</v>
      </c>
      <c r="B1677" s="4">
        <v>0.60280092592592593</v>
      </c>
      <c r="C1677" s="1">
        <v>0.5018000602722168</v>
      </c>
      <c r="D1677" s="1">
        <v>0.34460020065307617</v>
      </c>
      <c r="E1677" s="1">
        <f t="shared" si="52"/>
        <v>414.32055649261474</v>
      </c>
      <c r="F1677" s="1">
        <f t="shared" si="53"/>
        <v>421.75914399414063</v>
      </c>
    </row>
    <row r="1678" spans="1:6" x14ac:dyDescent="0.25">
      <c r="A1678" s="5">
        <v>44371.602916666663</v>
      </c>
      <c r="B1678" s="4">
        <v>0.60291666666666666</v>
      </c>
      <c r="C1678" s="1">
        <v>0.50199985504150391</v>
      </c>
      <c r="D1678" s="1">
        <v>0.34719991683959961</v>
      </c>
      <c r="E1678" s="1">
        <f t="shared" si="52"/>
        <v>414.48130337219237</v>
      </c>
      <c r="F1678" s="1">
        <f t="shared" si="53"/>
        <v>424.92039887695313</v>
      </c>
    </row>
    <row r="1679" spans="1:6" x14ac:dyDescent="0.25">
      <c r="A1679" s="5">
        <v>44371.603032407409</v>
      </c>
      <c r="B1679" s="4">
        <v>0.60303240740740738</v>
      </c>
      <c r="C1679" s="1">
        <v>0.50099992752075195</v>
      </c>
      <c r="D1679" s="1">
        <v>0.34899997711181641</v>
      </c>
      <c r="E1679" s="1">
        <f t="shared" si="52"/>
        <v>413.67680168609621</v>
      </c>
      <c r="F1679" s="1">
        <f t="shared" si="53"/>
        <v>427.10927216796875</v>
      </c>
    </row>
    <row r="1680" spans="1:6" x14ac:dyDescent="0.25">
      <c r="A1680" s="5">
        <v>44371.603148148148</v>
      </c>
      <c r="B1680" s="4">
        <v>0.6031481481481481</v>
      </c>
      <c r="C1680" s="1">
        <v>0.50159978866577148</v>
      </c>
      <c r="D1680" s="1">
        <v>0.35099983215332031</v>
      </c>
      <c r="E1680" s="1">
        <f t="shared" si="52"/>
        <v>414.15942596893308</v>
      </c>
      <c r="F1680" s="1">
        <f t="shared" si="53"/>
        <v>429.5410958984375</v>
      </c>
    </row>
    <row r="1681" spans="1:6" x14ac:dyDescent="0.25">
      <c r="A1681" s="5">
        <v>44371.603263888886</v>
      </c>
      <c r="B1681" s="4">
        <v>0.60326388888888893</v>
      </c>
      <c r="C1681" s="1">
        <v>0.50139999389648438</v>
      </c>
      <c r="D1681" s="1">
        <v>0.34800004959106445</v>
      </c>
      <c r="E1681" s="1">
        <f t="shared" si="52"/>
        <v>413.99867908935545</v>
      </c>
      <c r="F1681" s="1">
        <f t="shared" si="53"/>
        <v>425.89336030273438</v>
      </c>
    </row>
    <row r="1682" spans="1:6" x14ac:dyDescent="0.25">
      <c r="A1682" s="5">
        <v>44371.603379629632</v>
      </c>
      <c r="B1682" s="4">
        <v>0.60337962962962965</v>
      </c>
      <c r="C1682" s="1">
        <v>0.50239992141723633</v>
      </c>
      <c r="D1682" s="1">
        <v>0.34600019454956055</v>
      </c>
      <c r="E1682" s="1">
        <f t="shared" si="52"/>
        <v>414.80318077545166</v>
      </c>
      <c r="F1682" s="1">
        <f t="shared" si="53"/>
        <v>423.46153657226563</v>
      </c>
    </row>
    <row r="1683" spans="1:6" x14ac:dyDescent="0.25">
      <c r="A1683" s="5">
        <v>44371.603495370371</v>
      </c>
      <c r="B1683" s="4">
        <v>0.60349537037037038</v>
      </c>
      <c r="C1683" s="1">
        <v>0.50579977035522461</v>
      </c>
      <c r="D1683" s="1">
        <v>0.35300016403198242</v>
      </c>
      <c r="E1683" s="1">
        <f t="shared" si="52"/>
        <v>417.53856323699949</v>
      </c>
      <c r="F1683" s="1">
        <f t="shared" si="53"/>
        <v>431.97349946289063</v>
      </c>
    </row>
    <row r="1684" spans="1:6" x14ac:dyDescent="0.25">
      <c r="A1684" s="5">
        <v>44371.60361111111</v>
      </c>
      <c r="B1684" s="4">
        <v>0.6036111111111111</v>
      </c>
      <c r="C1684" s="1">
        <v>0.50220012664794922</v>
      </c>
      <c r="D1684" s="1">
        <v>0.38339996337890625</v>
      </c>
      <c r="E1684" s="1">
        <f t="shared" si="52"/>
        <v>414.64243389587403</v>
      </c>
      <c r="F1684" s="1">
        <f t="shared" si="53"/>
        <v>468.93965546875</v>
      </c>
    </row>
    <row r="1685" spans="1:6" x14ac:dyDescent="0.25">
      <c r="A1685" s="5">
        <v>44371.603726851848</v>
      </c>
      <c r="B1685" s="4">
        <v>0.60372685185185182</v>
      </c>
      <c r="C1685" s="1">
        <v>0.50139999389648438</v>
      </c>
      <c r="D1685" s="1">
        <v>0.39739990234375</v>
      </c>
      <c r="E1685" s="1">
        <f t="shared" si="52"/>
        <v>413.99867908935545</v>
      </c>
      <c r="F1685" s="1">
        <f t="shared" si="53"/>
        <v>485.96358125</v>
      </c>
    </row>
    <row r="1686" spans="1:6" x14ac:dyDescent="0.25">
      <c r="A1686" s="5">
        <v>44371.603842592594</v>
      </c>
      <c r="B1686" s="4">
        <v>0.60384259259259265</v>
      </c>
      <c r="C1686" s="1">
        <v>0.50059986114501953</v>
      </c>
      <c r="D1686" s="1">
        <v>0.37779998779296875</v>
      </c>
      <c r="E1686" s="1">
        <f t="shared" si="52"/>
        <v>413.35492428283692</v>
      </c>
      <c r="F1686" s="1">
        <f t="shared" si="53"/>
        <v>462.13008515625</v>
      </c>
    </row>
    <row r="1687" spans="1:6" x14ac:dyDescent="0.25">
      <c r="A1687" s="5">
        <v>44371.603958333333</v>
      </c>
      <c r="B1687" s="4">
        <v>0.60395833333333326</v>
      </c>
      <c r="C1687" s="1">
        <v>0.50099992752075195</v>
      </c>
      <c r="D1687" s="1">
        <v>0.363800048828125</v>
      </c>
      <c r="E1687" s="1">
        <f t="shared" si="52"/>
        <v>413.67680168609621</v>
      </c>
      <c r="F1687" s="1">
        <f t="shared" si="53"/>
        <v>445.106159375</v>
      </c>
    </row>
    <row r="1688" spans="1:6" x14ac:dyDescent="0.25">
      <c r="A1688" s="5">
        <v>44371.604074074072</v>
      </c>
      <c r="B1688" s="4">
        <v>0.6040740740740741</v>
      </c>
      <c r="C1688" s="1">
        <v>0.50299978256225586</v>
      </c>
      <c r="D1688" s="1">
        <v>0.35400009155273438</v>
      </c>
      <c r="E1688" s="1">
        <f t="shared" si="52"/>
        <v>415.28580505828859</v>
      </c>
      <c r="F1688" s="1">
        <f t="shared" si="53"/>
        <v>433.189411328125</v>
      </c>
    </row>
    <row r="1689" spans="1:6" x14ac:dyDescent="0.25">
      <c r="A1689" s="5">
        <v>44371.604189814818</v>
      </c>
      <c r="B1689" s="4">
        <v>0.60418981481481482</v>
      </c>
      <c r="C1689" s="1">
        <v>0.50320005416870117</v>
      </c>
      <c r="D1689" s="1">
        <v>0.34840011596679688</v>
      </c>
      <c r="E1689" s="1">
        <f t="shared" si="52"/>
        <v>415.44693558197019</v>
      </c>
      <c r="F1689" s="1">
        <f t="shared" si="53"/>
        <v>426.379841015625</v>
      </c>
    </row>
    <row r="1690" spans="1:6" x14ac:dyDescent="0.25">
      <c r="A1690" s="5">
        <v>44371.604305555556</v>
      </c>
      <c r="B1690" s="4">
        <v>0.60430555555555554</v>
      </c>
      <c r="C1690" s="1">
        <v>0.50239992141723633</v>
      </c>
      <c r="D1690" s="1">
        <v>0.34899997711181641</v>
      </c>
      <c r="E1690" s="1">
        <f t="shared" si="52"/>
        <v>414.80318077545166</v>
      </c>
      <c r="F1690" s="1">
        <f t="shared" si="53"/>
        <v>427.10927216796875</v>
      </c>
    </row>
    <row r="1691" spans="1:6" x14ac:dyDescent="0.25">
      <c r="A1691" s="5">
        <v>44371.604421296295</v>
      </c>
      <c r="B1691" s="4">
        <v>0.60442129629629626</v>
      </c>
      <c r="C1691" s="1">
        <v>0.50339984893798828</v>
      </c>
      <c r="D1691" s="1">
        <v>0.36339998245239258</v>
      </c>
      <c r="E1691" s="1">
        <f t="shared" si="52"/>
        <v>415.60768246154782</v>
      </c>
      <c r="F1691" s="1">
        <f t="shared" si="53"/>
        <v>444.61967866210938</v>
      </c>
    </row>
    <row r="1692" spans="1:6" x14ac:dyDescent="0.25">
      <c r="A1692" s="5">
        <v>44371.604537037034</v>
      </c>
      <c r="B1692" s="4">
        <v>0.60453703703703698</v>
      </c>
      <c r="C1692" s="1">
        <v>0.50360012054443359</v>
      </c>
      <c r="D1692" s="1">
        <v>0.39099979400634766</v>
      </c>
      <c r="E1692" s="1">
        <f t="shared" si="52"/>
        <v>415.76881298522949</v>
      </c>
      <c r="F1692" s="1">
        <f t="shared" si="53"/>
        <v>478.18104951171875</v>
      </c>
    </row>
    <row r="1693" spans="1:6" x14ac:dyDescent="0.25">
      <c r="A1693" s="5">
        <v>44371.60465277778</v>
      </c>
      <c r="B1693" s="4">
        <v>0.60465277777777782</v>
      </c>
      <c r="C1693" s="1">
        <v>0.50479984283447266</v>
      </c>
      <c r="D1693" s="1">
        <v>0.38700008392333984</v>
      </c>
      <c r="E1693" s="1">
        <f t="shared" si="52"/>
        <v>416.73406155090333</v>
      </c>
      <c r="F1693" s="1">
        <f t="shared" si="53"/>
        <v>473.31740205078125</v>
      </c>
    </row>
    <row r="1694" spans="1:6" x14ac:dyDescent="0.25">
      <c r="A1694" s="5">
        <v>44371.604768518519</v>
      </c>
      <c r="B1694" s="4">
        <v>0.60476851851851854</v>
      </c>
      <c r="C1694" s="1">
        <v>0.50419998168945313</v>
      </c>
      <c r="D1694" s="1">
        <v>0.37060022354125977</v>
      </c>
      <c r="E1694" s="1">
        <f t="shared" si="52"/>
        <v>416.25143726806641</v>
      </c>
      <c r="F1694" s="1">
        <f t="shared" si="53"/>
        <v>453.37517182617188</v>
      </c>
    </row>
    <row r="1695" spans="1:6" x14ac:dyDescent="0.25">
      <c r="A1695" s="5">
        <v>44371.604884259257</v>
      </c>
      <c r="B1695" s="4">
        <v>0.60488425925925926</v>
      </c>
      <c r="C1695" s="1">
        <v>0.50500011444091797</v>
      </c>
      <c r="D1695" s="1">
        <v>0.35939979553222656</v>
      </c>
      <c r="E1695" s="1">
        <f t="shared" si="52"/>
        <v>416.89519207458494</v>
      </c>
      <c r="F1695" s="1">
        <f t="shared" si="53"/>
        <v>439.7554513671875</v>
      </c>
    </row>
    <row r="1696" spans="1:6" x14ac:dyDescent="0.25">
      <c r="A1696" s="5">
        <v>44371.605000000003</v>
      </c>
      <c r="B1696" s="4">
        <v>0.60499999999999998</v>
      </c>
      <c r="C1696" s="1">
        <v>0.50360012054443359</v>
      </c>
      <c r="D1696" s="1">
        <v>0.35559988021850586</v>
      </c>
      <c r="E1696" s="1">
        <f t="shared" si="52"/>
        <v>415.76881298522949</v>
      </c>
      <c r="F1696" s="1">
        <f t="shared" si="53"/>
        <v>435.13475434570313</v>
      </c>
    </row>
    <row r="1697" spans="1:6" x14ac:dyDescent="0.25">
      <c r="A1697" s="5">
        <v>44371.605115740742</v>
      </c>
      <c r="B1697" s="4">
        <v>0.6051157407407407</v>
      </c>
      <c r="C1697" s="1">
        <v>0.50080013275146484</v>
      </c>
      <c r="D1697" s="1">
        <v>0.3564000129699707</v>
      </c>
      <c r="E1697" s="1">
        <f t="shared" si="52"/>
        <v>413.51605480651853</v>
      </c>
      <c r="F1697" s="1">
        <f t="shared" si="53"/>
        <v>436.10771577148438</v>
      </c>
    </row>
    <row r="1698" spans="1:6" x14ac:dyDescent="0.25">
      <c r="A1698" s="5">
        <v>44371.605231481481</v>
      </c>
      <c r="B1698" s="4">
        <v>0.60523148148148154</v>
      </c>
      <c r="C1698" s="1">
        <v>0.50139999389648438</v>
      </c>
      <c r="D1698" s="1">
        <v>0.35459995269775391</v>
      </c>
      <c r="E1698" s="1">
        <f t="shared" si="52"/>
        <v>413.99867908935545</v>
      </c>
      <c r="F1698" s="1">
        <f t="shared" si="53"/>
        <v>433.91884248046875</v>
      </c>
    </row>
    <row r="1699" spans="1:6" x14ac:dyDescent="0.25">
      <c r="A1699" s="5">
        <v>44371.605347222219</v>
      </c>
      <c r="B1699" s="4">
        <v>0.60534722222222215</v>
      </c>
      <c r="C1699" s="1">
        <v>0.50159978866577148</v>
      </c>
      <c r="D1699" s="1">
        <v>0.34359979629516602</v>
      </c>
      <c r="E1699" s="1">
        <f t="shared" si="52"/>
        <v>414.15942596893308</v>
      </c>
      <c r="F1699" s="1">
        <f t="shared" si="53"/>
        <v>420.54265229492188</v>
      </c>
    </row>
    <row r="1700" spans="1:6" x14ac:dyDescent="0.25">
      <c r="A1700" s="5">
        <v>44371.605462962965</v>
      </c>
      <c r="B1700" s="4">
        <v>0.60546296296296298</v>
      </c>
      <c r="C1700" s="1">
        <v>0.50139999389648438</v>
      </c>
      <c r="D1700" s="1">
        <v>0.34859991073608398</v>
      </c>
      <c r="E1700" s="1">
        <f t="shared" si="52"/>
        <v>413.99867908935545</v>
      </c>
      <c r="F1700" s="1">
        <f t="shared" si="53"/>
        <v>426.62279145507813</v>
      </c>
    </row>
    <row r="1701" spans="1:6" x14ac:dyDescent="0.25">
      <c r="A1701" s="5">
        <v>44371.605578703704</v>
      </c>
      <c r="B1701" s="4">
        <v>0.6055787037037037</v>
      </c>
      <c r="C1701" s="1">
        <v>0.49900007247924805</v>
      </c>
      <c r="D1701" s="1">
        <v>0.35939979553222656</v>
      </c>
      <c r="E1701" s="1">
        <f t="shared" si="52"/>
        <v>412.06779831390378</v>
      </c>
      <c r="F1701" s="1">
        <f t="shared" si="53"/>
        <v>439.7554513671875</v>
      </c>
    </row>
    <row r="1702" spans="1:6" x14ac:dyDescent="0.25">
      <c r="A1702" s="5">
        <v>44371.605694444443</v>
      </c>
      <c r="B1702" s="4">
        <v>0.60569444444444442</v>
      </c>
      <c r="C1702" s="1">
        <v>0.50099992752075195</v>
      </c>
      <c r="D1702" s="1">
        <v>0.3656001091003418</v>
      </c>
      <c r="E1702" s="1">
        <f t="shared" si="52"/>
        <v>413.67680168609621</v>
      </c>
      <c r="F1702" s="1">
        <f t="shared" si="53"/>
        <v>447.29503266601563</v>
      </c>
    </row>
    <row r="1703" spans="1:6" x14ac:dyDescent="0.25">
      <c r="A1703" s="5">
        <v>44371.605810185189</v>
      </c>
      <c r="B1703" s="4">
        <v>0.60581018518518526</v>
      </c>
      <c r="C1703" s="1">
        <v>0.50120019912719727</v>
      </c>
      <c r="D1703" s="1">
        <v>0.35599994659423828</v>
      </c>
      <c r="E1703" s="1">
        <f t="shared" si="52"/>
        <v>413.83793220977782</v>
      </c>
      <c r="F1703" s="1">
        <f t="shared" si="53"/>
        <v>435.62123505859375</v>
      </c>
    </row>
    <row r="1704" spans="1:6" x14ac:dyDescent="0.25">
      <c r="A1704" s="5">
        <v>44371.605925925927</v>
      </c>
      <c r="B1704" s="4">
        <v>0.60592592592592587</v>
      </c>
      <c r="C1704" s="1">
        <v>0.50220012664794922</v>
      </c>
      <c r="D1704" s="1">
        <v>0.34819984436035156</v>
      </c>
      <c r="E1704" s="1">
        <f t="shared" si="52"/>
        <v>414.64243389587403</v>
      </c>
      <c r="F1704" s="1">
        <f t="shared" si="53"/>
        <v>426.1363107421875</v>
      </c>
    </row>
    <row r="1705" spans="1:6" x14ac:dyDescent="0.25">
      <c r="A1705" s="5">
        <v>44371.606041666666</v>
      </c>
      <c r="B1705" s="4">
        <v>0.6060416666666667</v>
      </c>
      <c r="C1705" s="1">
        <v>0.50099992752075195</v>
      </c>
      <c r="D1705" s="1">
        <v>0.34660005569458008</v>
      </c>
      <c r="E1705" s="1">
        <f t="shared" si="52"/>
        <v>413.67680168609621</v>
      </c>
      <c r="F1705" s="1">
        <f t="shared" si="53"/>
        <v>424.19096772460938</v>
      </c>
    </row>
    <row r="1706" spans="1:6" x14ac:dyDescent="0.25">
      <c r="A1706" s="5">
        <v>44371.606157407405</v>
      </c>
      <c r="B1706" s="4">
        <v>0.60615740740740742</v>
      </c>
      <c r="C1706" s="1">
        <v>0.50080013275146484</v>
      </c>
      <c r="D1706" s="1">
        <v>0.34819984436035156</v>
      </c>
      <c r="E1706" s="1">
        <f t="shared" si="52"/>
        <v>413.51605480651853</v>
      </c>
      <c r="F1706" s="1">
        <f t="shared" si="53"/>
        <v>426.1363107421875</v>
      </c>
    </row>
    <row r="1707" spans="1:6" x14ac:dyDescent="0.25">
      <c r="A1707" s="5">
        <v>44371.606273148151</v>
      </c>
      <c r="B1707" s="4">
        <v>0.60627314814814814</v>
      </c>
      <c r="C1707" s="1">
        <v>0.5</v>
      </c>
      <c r="D1707" s="1">
        <v>0.34679985046386719</v>
      </c>
      <c r="E1707" s="1">
        <f t="shared" si="52"/>
        <v>412.8723</v>
      </c>
      <c r="F1707" s="1">
        <f t="shared" si="53"/>
        <v>424.4339181640625</v>
      </c>
    </row>
    <row r="1708" spans="1:6" x14ac:dyDescent="0.25">
      <c r="A1708" s="5">
        <v>44371.606388888889</v>
      </c>
      <c r="B1708" s="4">
        <v>0.60638888888888887</v>
      </c>
      <c r="C1708" s="1">
        <v>0.49940013885498047</v>
      </c>
      <c r="D1708" s="1">
        <v>0.36359977722167969</v>
      </c>
      <c r="E1708" s="1">
        <f t="shared" si="52"/>
        <v>412.38967571716307</v>
      </c>
      <c r="F1708" s="1">
        <f t="shared" si="53"/>
        <v>444.8626291015625</v>
      </c>
    </row>
    <row r="1709" spans="1:6" x14ac:dyDescent="0.25">
      <c r="A1709" s="5">
        <v>44371.606504629628</v>
      </c>
      <c r="B1709" s="4">
        <v>0.60650462962962959</v>
      </c>
      <c r="C1709" s="1">
        <v>0.50239992141723633</v>
      </c>
      <c r="D1709" s="1">
        <v>0.37599992752075195</v>
      </c>
      <c r="E1709" s="1">
        <f t="shared" si="52"/>
        <v>414.80318077545166</v>
      </c>
      <c r="F1709" s="1">
        <f t="shared" si="53"/>
        <v>459.94121186523438</v>
      </c>
    </row>
    <row r="1710" spans="1:6" x14ac:dyDescent="0.25">
      <c r="A1710" s="5">
        <v>44371.606620370374</v>
      </c>
      <c r="B1710" s="4">
        <v>0.60662037037037042</v>
      </c>
      <c r="C1710" s="1">
        <v>0.49900007247924805</v>
      </c>
      <c r="D1710" s="1">
        <v>0.37939977645874023</v>
      </c>
      <c r="E1710" s="1">
        <f t="shared" si="52"/>
        <v>412.06779831390378</v>
      </c>
      <c r="F1710" s="1">
        <f t="shared" si="53"/>
        <v>464.07542817382813</v>
      </c>
    </row>
    <row r="1711" spans="1:6" x14ac:dyDescent="0.25">
      <c r="A1711" s="5">
        <v>44371.606736111113</v>
      </c>
      <c r="B1711" s="4">
        <v>0.60673611111111114</v>
      </c>
      <c r="C1711" s="1">
        <v>0.50019979476928711</v>
      </c>
      <c r="D1711" s="1">
        <v>0.39060020446777344</v>
      </c>
      <c r="E1711" s="1">
        <f t="shared" si="52"/>
        <v>413.03304687957763</v>
      </c>
      <c r="F1711" s="1">
        <f t="shared" si="53"/>
        <v>477.6951486328125</v>
      </c>
    </row>
    <row r="1712" spans="1:6" x14ac:dyDescent="0.25">
      <c r="A1712" s="5">
        <v>44371.606851851851</v>
      </c>
      <c r="B1712" s="4">
        <v>0.60685185185185186</v>
      </c>
      <c r="C1712" s="1">
        <v>0.49940013885498047</v>
      </c>
      <c r="D1712" s="1">
        <v>0.39900016784667969</v>
      </c>
      <c r="E1712" s="1">
        <f t="shared" si="52"/>
        <v>412.38967571716307</v>
      </c>
      <c r="F1712" s="1">
        <f t="shared" si="53"/>
        <v>487.9095041015625</v>
      </c>
    </row>
    <row r="1713" spans="1:6" x14ac:dyDescent="0.25">
      <c r="A1713" s="5">
        <v>44371.60696759259</v>
      </c>
      <c r="B1713" s="4">
        <v>0.60696759259259259</v>
      </c>
      <c r="C1713" s="1">
        <v>0.50099992752075195</v>
      </c>
      <c r="D1713" s="1">
        <v>0.3880000114440918</v>
      </c>
      <c r="E1713" s="1">
        <f t="shared" si="52"/>
        <v>413.67680168609621</v>
      </c>
      <c r="F1713" s="1">
        <f t="shared" si="53"/>
        <v>474.53331391601563</v>
      </c>
    </row>
    <row r="1714" spans="1:6" x14ac:dyDescent="0.25">
      <c r="A1714" s="5">
        <v>44371.607083333336</v>
      </c>
      <c r="B1714" s="4">
        <v>0.60708333333333331</v>
      </c>
      <c r="C1714" s="1">
        <v>0.50059986114501953</v>
      </c>
      <c r="D1714" s="1">
        <v>0.38980007171630859</v>
      </c>
      <c r="E1714" s="1">
        <f t="shared" si="52"/>
        <v>413.35492428283692</v>
      </c>
      <c r="F1714" s="1">
        <f t="shared" si="53"/>
        <v>476.72218720703125</v>
      </c>
    </row>
    <row r="1715" spans="1:6" x14ac:dyDescent="0.25">
      <c r="A1715" s="5">
        <v>44371.607199074075</v>
      </c>
      <c r="B1715" s="4">
        <v>0.60719907407407414</v>
      </c>
      <c r="C1715" s="1">
        <v>0.50159978866577148</v>
      </c>
      <c r="D1715" s="1">
        <v>0.37340021133422852</v>
      </c>
      <c r="E1715" s="1">
        <f t="shared" si="52"/>
        <v>414.15942596893308</v>
      </c>
      <c r="F1715" s="1">
        <f t="shared" si="53"/>
        <v>456.77995698242188</v>
      </c>
    </row>
    <row r="1716" spans="1:6" x14ac:dyDescent="0.25">
      <c r="A1716" s="5">
        <v>44371.607314814813</v>
      </c>
      <c r="B1716" s="4">
        <v>0.60731481481481475</v>
      </c>
      <c r="C1716" s="1">
        <v>0.50279998779296875</v>
      </c>
      <c r="D1716" s="1">
        <v>0.36219978332519531</v>
      </c>
      <c r="E1716" s="1">
        <f t="shared" si="52"/>
        <v>415.12505817871096</v>
      </c>
      <c r="F1716" s="1">
        <f t="shared" si="53"/>
        <v>443.1602365234375</v>
      </c>
    </row>
    <row r="1717" spans="1:6" x14ac:dyDescent="0.25">
      <c r="A1717" s="5">
        <v>44371.607430555552</v>
      </c>
      <c r="B1717" s="4">
        <v>0.60743055555555558</v>
      </c>
      <c r="C1717" s="1">
        <v>0.50460004806518555</v>
      </c>
      <c r="D1717" s="1">
        <v>0.3544001579284668</v>
      </c>
      <c r="E1717" s="1">
        <f t="shared" si="52"/>
        <v>416.5733146713257</v>
      </c>
      <c r="F1717" s="1">
        <f t="shared" si="53"/>
        <v>433.67589204101563</v>
      </c>
    </row>
    <row r="1718" spans="1:6" x14ac:dyDescent="0.25">
      <c r="A1718" s="5">
        <v>44371.607546296298</v>
      </c>
      <c r="B1718" s="4">
        <v>0.60754629629629631</v>
      </c>
      <c r="C1718" s="1">
        <v>0.50400018692016602</v>
      </c>
      <c r="D1718" s="1">
        <v>0.35039997100830078</v>
      </c>
      <c r="E1718" s="1">
        <f t="shared" si="52"/>
        <v>416.09069038848878</v>
      </c>
      <c r="F1718" s="1">
        <f t="shared" si="53"/>
        <v>428.81166474609375</v>
      </c>
    </row>
    <row r="1719" spans="1:6" x14ac:dyDescent="0.25">
      <c r="A1719" s="5">
        <v>44371.607662037037</v>
      </c>
      <c r="B1719" s="4">
        <v>0.60766203703703703</v>
      </c>
      <c r="C1719" s="1">
        <v>0.50320005416870117</v>
      </c>
      <c r="D1719" s="1">
        <v>0.34740018844604492</v>
      </c>
      <c r="E1719" s="1">
        <f t="shared" si="52"/>
        <v>415.44693558197019</v>
      </c>
      <c r="F1719" s="1">
        <f t="shared" si="53"/>
        <v>425.16392915039063</v>
      </c>
    </row>
    <row r="1720" spans="1:6" x14ac:dyDescent="0.25">
      <c r="A1720" s="5">
        <v>44371.607777777775</v>
      </c>
      <c r="B1720" s="4">
        <v>0.60777777777777775</v>
      </c>
      <c r="C1720" s="1">
        <v>0.50120019912719727</v>
      </c>
      <c r="D1720" s="1">
        <v>0.34619998931884766</v>
      </c>
      <c r="E1720" s="1">
        <f t="shared" si="52"/>
        <v>413.83793220977782</v>
      </c>
      <c r="F1720" s="1">
        <f t="shared" si="53"/>
        <v>423.70448701171875</v>
      </c>
    </row>
    <row r="1721" spans="1:6" x14ac:dyDescent="0.25">
      <c r="A1721" s="5">
        <v>44371.607893518521</v>
      </c>
      <c r="B1721" s="4">
        <v>0.60789351851851847</v>
      </c>
      <c r="C1721" s="1">
        <v>0.50579977035522461</v>
      </c>
      <c r="D1721" s="1">
        <v>0.34380006790161133</v>
      </c>
      <c r="E1721" s="1">
        <f t="shared" si="52"/>
        <v>417.53856323699949</v>
      </c>
      <c r="F1721" s="1">
        <f t="shared" si="53"/>
        <v>420.78618256835938</v>
      </c>
    </row>
    <row r="1722" spans="1:6" x14ac:dyDescent="0.25">
      <c r="A1722" s="5">
        <v>44371.60800925926</v>
      </c>
      <c r="B1722" s="4">
        <v>0.6080092592592593</v>
      </c>
      <c r="C1722" s="1">
        <v>0.50579977035522461</v>
      </c>
      <c r="D1722" s="1">
        <v>0.34200000762939453</v>
      </c>
      <c r="E1722" s="1">
        <f t="shared" si="52"/>
        <v>417.53856323699949</v>
      </c>
      <c r="F1722" s="1">
        <f t="shared" si="53"/>
        <v>418.59730927734375</v>
      </c>
    </row>
    <row r="1723" spans="1:6" x14ac:dyDescent="0.25">
      <c r="A1723" s="5">
        <v>44371.608124999999</v>
      </c>
      <c r="B1723" s="4">
        <v>0.60812500000000003</v>
      </c>
      <c r="C1723" s="1">
        <v>0.50600004196166992</v>
      </c>
      <c r="D1723" s="1">
        <v>0.3452000617980957</v>
      </c>
      <c r="E1723" s="1">
        <f t="shared" si="52"/>
        <v>417.69969376068116</v>
      </c>
      <c r="F1723" s="1">
        <f t="shared" si="53"/>
        <v>422.48857514648438</v>
      </c>
    </row>
    <row r="1724" spans="1:6" x14ac:dyDescent="0.25">
      <c r="A1724" s="5">
        <v>44371.608240740738</v>
      </c>
      <c r="B1724" s="4">
        <v>0.60824074074074075</v>
      </c>
      <c r="C1724" s="1">
        <v>0.50719976425170898</v>
      </c>
      <c r="D1724" s="1">
        <v>0.341400146484375</v>
      </c>
      <c r="E1724" s="1">
        <f t="shared" si="52"/>
        <v>418.664942326355</v>
      </c>
      <c r="F1724" s="1">
        <f t="shared" si="53"/>
        <v>417.867878125</v>
      </c>
    </row>
    <row r="1725" spans="1:6" x14ac:dyDescent="0.25">
      <c r="A1725" s="5">
        <v>44371.608356481483</v>
      </c>
      <c r="B1725" s="4">
        <v>0.60835648148148147</v>
      </c>
      <c r="C1725" s="1">
        <v>0.50860023498535156</v>
      </c>
      <c r="D1725" s="1">
        <v>0.34060001373291016</v>
      </c>
      <c r="E1725" s="1">
        <f t="shared" si="52"/>
        <v>419.79170505981443</v>
      </c>
      <c r="F1725" s="1">
        <f t="shared" si="53"/>
        <v>416.89491669921875</v>
      </c>
    </row>
    <row r="1726" spans="1:6" x14ac:dyDescent="0.25">
      <c r="A1726" s="5">
        <v>44371.608472222222</v>
      </c>
      <c r="B1726" s="4">
        <v>0.60847222222222219</v>
      </c>
      <c r="C1726" s="1">
        <v>0.50600004196166992</v>
      </c>
      <c r="D1726" s="1">
        <v>0.34240007400512695</v>
      </c>
      <c r="E1726" s="1">
        <f t="shared" si="52"/>
        <v>417.69969376068116</v>
      </c>
      <c r="F1726" s="1">
        <f t="shared" si="53"/>
        <v>419.08378999023438</v>
      </c>
    </row>
    <row r="1727" spans="1:6" x14ac:dyDescent="0.25">
      <c r="A1727" s="5">
        <v>44371.608587962961</v>
      </c>
      <c r="B1727" s="4">
        <v>0.60858796296296302</v>
      </c>
      <c r="C1727" s="1">
        <v>0.50699996948242188</v>
      </c>
      <c r="D1727" s="1">
        <v>0.34100008010864258</v>
      </c>
      <c r="E1727" s="1">
        <f t="shared" si="52"/>
        <v>418.50419544677732</v>
      </c>
      <c r="F1727" s="1">
        <f t="shared" si="53"/>
        <v>417.38139741210938</v>
      </c>
    </row>
    <row r="1728" spans="1:6" x14ac:dyDescent="0.25">
      <c r="A1728" s="5">
        <v>44371.608703703707</v>
      </c>
      <c r="B1728" s="4">
        <v>0.60870370370370364</v>
      </c>
      <c r="C1728" s="1">
        <v>0.50519990921020508</v>
      </c>
      <c r="D1728" s="1">
        <v>0.341400146484375</v>
      </c>
      <c r="E1728" s="1">
        <f t="shared" si="52"/>
        <v>417.05593895416257</v>
      </c>
      <c r="F1728" s="1">
        <f t="shared" si="53"/>
        <v>417.867878125</v>
      </c>
    </row>
    <row r="1729" spans="1:6" x14ac:dyDescent="0.25">
      <c r="A1729" s="5">
        <v>44371.608819444446</v>
      </c>
      <c r="B1729" s="4">
        <v>0.60881944444444447</v>
      </c>
      <c r="C1729" s="1">
        <v>0.50500011444091797</v>
      </c>
      <c r="D1729" s="1">
        <v>0.34340000152587891</v>
      </c>
      <c r="E1729" s="1">
        <f t="shared" si="52"/>
        <v>416.89519207458494</v>
      </c>
      <c r="F1729" s="1">
        <f t="shared" si="53"/>
        <v>420.29970185546875</v>
      </c>
    </row>
    <row r="1730" spans="1:6" x14ac:dyDescent="0.25">
      <c r="A1730" s="5">
        <v>44371.608935185184</v>
      </c>
      <c r="B1730" s="4">
        <v>0.60893518518518519</v>
      </c>
      <c r="C1730" s="1">
        <v>0.50540018081665039</v>
      </c>
      <c r="D1730" s="1">
        <v>0.34019994735717773</v>
      </c>
      <c r="E1730" s="1">
        <f t="shared" si="52"/>
        <v>417.21706947784423</v>
      </c>
      <c r="F1730" s="1">
        <f t="shared" si="53"/>
        <v>416.40843598632813</v>
      </c>
    </row>
    <row r="1731" spans="1:6" x14ac:dyDescent="0.25">
      <c r="A1731" s="5">
        <v>44371.609050925923</v>
      </c>
      <c r="B1731" s="4">
        <v>0.60905092592592591</v>
      </c>
      <c r="C1731" s="1">
        <v>0.50460004806518555</v>
      </c>
      <c r="D1731" s="1">
        <v>0.34060001373291016</v>
      </c>
      <c r="E1731" s="1">
        <f t="shared" si="52"/>
        <v>416.5733146713257</v>
      </c>
      <c r="F1731" s="1">
        <f t="shared" si="53"/>
        <v>416.89491669921875</v>
      </c>
    </row>
    <row r="1732" spans="1:6" x14ac:dyDescent="0.25">
      <c r="A1732" s="5">
        <v>44371.609166666669</v>
      </c>
      <c r="B1732" s="4">
        <v>0.60916666666666663</v>
      </c>
      <c r="C1732" s="1">
        <v>0.50159978866577148</v>
      </c>
      <c r="D1732" s="1">
        <v>0.34259986877441406</v>
      </c>
      <c r="E1732" s="1">
        <f t="shared" ref="E1732:E1795" si="54">804.56*C1732-4.4077+$G$3</f>
        <v>414.15942596893308</v>
      </c>
      <c r="F1732" s="1">
        <f t="shared" ref="F1732:F1795" si="55">D1732*1216+2.7253</f>
        <v>419.3267404296875</v>
      </c>
    </row>
    <row r="1733" spans="1:6" x14ac:dyDescent="0.25">
      <c r="A1733" s="5">
        <v>44371.609282407408</v>
      </c>
      <c r="B1733" s="4">
        <v>0.60928240740740736</v>
      </c>
      <c r="C1733" s="1">
        <v>0.49959993362426758</v>
      </c>
      <c r="D1733" s="1">
        <v>0.34259986877441406</v>
      </c>
      <c r="E1733" s="1">
        <f t="shared" si="54"/>
        <v>412.5504225967407</v>
      </c>
      <c r="F1733" s="1">
        <f t="shared" si="55"/>
        <v>419.3267404296875</v>
      </c>
    </row>
    <row r="1734" spans="1:6" x14ac:dyDescent="0.25">
      <c r="A1734" s="5">
        <v>44371.609398148146</v>
      </c>
      <c r="B1734" s="4">
        <v>0.60939814814814819</v>
      </c>
      <c r="C1734" s="1">
        <v>0.50080013275146484</v>
      </c>
      <c r="D1734" s="1">
        <v>0.34219980239868164</v>
      </c>
      <c r="E1734" s="1">
        <f t="shared" si="54"/>
        <v>413.51605480651853</v>
      </c>
      <c r="F1734" s="1">
        <f t="shared" si="55"/>
        <v>418.84025971679688</v>
      </c>
    </row>
    <row r="1735" spans="1:6" x14ac:dyDescent="0.25">
      <c r="A1735" s="5">
        <v>44371.609513888892</v>
      </c>
      <c r="B1735" s="4">
        <v>0.60951388888888891</v>
      </c>
      <c r="C1735" s="1">
        <v>0.49980020523071289</v>
      </c>
      <c r="D1735" s="1">
        <v>0.34200000762939453</v>
      </c>
      <c r="E1735" s="1">
        <f t="shared" si="54"/>
        <v>412.71155312042237</v>
      </c>
      <c r="F1735" s="1">
        <f t="shared" si="55"/>
        <v>418.59730927734375</v>
      </c>
    </row>
    <row r="1736" spans="1:6" x14ac:dyDescent="0.25">
      <c r="A1736" s="5">
        <v>44371.609629629631</v>
      </c>
      <c r="B1736" s="4">
        <v>0.60962962962962963</v>
      </c>
      <c r="C1736" s="1">
        <v>0.50239992141723633</v>
      </c>
      <c r="D1736" s="1">
        <v>0.341400146484375</v>
      </c>
      <c r="E1736" s="1">
        <f t="shared" si="54"/>
        <v>414.80318077545166</v>
      </c>
      <c r="F1736" s="1">
        <f t="shared" si="55"/>
        <v>417.867878125</v>
      </c>
    </row>
    <row r="1737" spans="1:6" x14ac:dyDescent="0.25">
      <c r="A1737" s="5">
        <v>44371.60974537037</v>
      </c>
      <c r="B1737" s="4">
        <v>0.60974537037037035</v>
      </c>
      <c r="C1737" s="1">
        <v>0.50419998168945313</v>
      </c>
      <c r="D1737" s="1">
        <v>0.33860015869140625</v>
      </c>
      <c r="E1737" s="1">
        <f t="shared" si="54"/>
        <v>416.25143726806641</v>
      </c>
      <c r="F1737" s="1">
        <f t="shared" si="55"/>
        <v>414.46309296875</v>
      </c>
    </row>
    <row r="1738" spans="1:6" x14ac:dyDescent="0.25">
      <c r="A1738" s="5">
        <v>44371.609861111108</v>
      </c>
      <c r="B1738" s="4">
        <v>0.60986111111111108</v>
      </c>
      <c r="C1738" s="1">
        <v>0.50199985504150391</v>
      </c>
      <c r="D1738" s="1">
        <v>0.33939981460571289</v>
      </c>
      <c r="E1738" s="1">
        <f t="shared" si="54"/>
        <v>414.48130337219237</v>
      </c>
      <c r="F1738" s="1">
        <f t="shared" si="55"/>
        <v>415.43547456054688</v>
      </c>
    </row>
    <row r="1739" spans="1:6" x14ac:dyDescent="0.25">
      <c r="A1739" s="5">
        <v>44371.609976851854</v>
      </c>
      <c r="B1739" s="4">
        <v>0.60997685185185191</v>
      </c>
      <c r="C1739" s="1">
        <v>0.50279998779296875</v>
      </c>
      <c r="D1739" s="1">
        <v>0.34079980850219727</v>
      </c>
      <c r="E1739" s="1">
        <f t="shared" si="54"/>
        <v>415.12505817871096</v>
      </c>
      <c r="F1739" s="1">
        <f t="shared" si="55"/>
        <v>417.13786713867188</v>
      </c>
    </row>
    <row r="1740" spans="1:6" x14ac:dyDescent="0.25">
      <c r="A1740" s="5">
        <v>44371.610092592593</v>
      </c>
      <c r="B1740" s="4">
        <v>0.61009259259259252</v>
      </c>
      <c r="C1740" s="1">
        <v>0.50220012664794922</v>
      </c>
      <c r="D1740" s="1">
        <v>0.34100008010864258</v>
      </c>
      <c r="E1740" s="1">
        <f t="shared" si="54"/>
        <v>414.64243389587403</v>
      </c>
      <c r="F1740" s="1">
        <f t="shared" si="55"/>
        <v>417.38139741210938</v>
      </c>
    </row>
    <row r="1741" spans="1:6" x14ac:dyDescent="0.25">
      <c r="A1741" s="5">
        <v>44371.610208333332</v>
      </c>
      <c r="B1741" s="4">
        <v>0.61020833333333335</v>
      </c>
      <c r="C1741" s="1">
        <v>0.50159978866577148</v>
      </c>
      <c r="D1741" s="1">
        <v>0.34200000762939453</v>
      </c>
      <c r="E1741" s="1">
        <f t="shared" si="54"/>
        <v>414.15942596893308</v>
      </c>
      <c r="F1741" s="1">
        <f t="shared" si="55"/>
        <v>418.59730927734375</v>
      </c>
    </row>
    <row r="1742" spans="1:6" x14ac:dyDescent="0.25">
      <c r="A1742" s="5">
        <v>44371.610324074078</v>
      </c>
      <c r="B1742" s="4">
        <v>0.61032407407407407</v>
      </c>
      <c r="C1742" s="1">
        <v>0.50260019302368164</v>
      </c>
      <c r="D1742" s="1">
        <v>0.37060022354125977</v>
      </c>
      <c r="E1742" s="1">
        <f t="shared" si="54"/>
        <v>414.96431129913327</v>
      </c>
      <c r="F1742" s="1">
        <f t="shared" si="55"/>
        <v>453.37517182617188</v>
      </c>
    </row>
    <row r="1743" spans="1:6" x14ac:dyDescent="0.25">
      <c r="A1743" s="5">
        <v>44371.610439814816</v>
      </c>
      <c r="B1743" s="4">
        <v>0.6104398148148148</v>
      </c>
      <c r="C1743" s="1">
        <v>0.5018000602722168</v>
      </c>
      <c r="D1743" s="1">
        <v>0.37340021133422852</v>
      </c>
      <c r="E1743" s="1">
        <f t="shared" si="54"/>
        <v>414.32055649261474</v>
      </c>
      <c r="F1743" s="1">
        <f t="shared" si="55"/>
        <v>456.77995698242188</v>
      </c>
    </row>
    <row r="1744" spans="1:6" x14ac:dyDescent="0.25">
      <c r="A1744" s="5">
        <v>44371.610555555555</v>
      </c>
      <c r="B1744" s="4">
        <v>0.61055555555555563</v>
      </c>
      <c r="C1744" s="1">
        <v>0.50320005416870117</v>
      </c>
      <c r="D1744" s="1">
        <v>0.36240005493164063</v>
      </c>
      <c r="E1744" s="1">
        <f t="shared" si="54"/>
        <v>415.44693558197019</v>
      </c>
      <c r="F1744" s="1">
        <f t="shared" si="55"/>
        <v>443.403766796875</v>
      </c>
    </row>
    <row r="1745" spans="1:6" x14ac:dyDescent="0.25">
      <c r="A1745" s="5">
        <v>44371.610671296294</v>
      </c>
      <c r="B1745" s="4">
        <v>0.61067129629629624</v>
      </c>
      <c r="C1745" s="1">
        <v>0.5</v>
      </c>
      <c r="D1745" s="1">
        <v>0.35519981384277344</v>
      </c>
      <c r="E1745" s="1">
        <f t="shared" si="54"/>
        <v>412.8723</v>
      </c>
      <c r="F1745" s="1">
        <f t="shared" si="55"/>
        <v>434.6482736328125</v>
      </c>
    </row>
    <row r="1746" spans="1:6" x14ac:dyDescent="0.25">
      <c r="A1746" s="5">
        <v>44371.61078703704</v>
      </c>
      <c r="B1746" s="4">
        <v>0.61078703703703707</v>
      </c>
      <c r="C1746" s="1">
        <v>0.50059986114501953</v>
      </c>
      <c r="D1746" s="1">
        <v>0.34940004348754883</v>
      </c>
      <c r="E1746" s="1">
        <f t="shared" si="54"/>
        <v>413.35492428283692</v>
      </c>
      <c r="F1746" s="1">
        <f t="shared" si="55"/>
        <v>427.59575288085938</v>
      </c>
    </row>
    <row r="1747" spans="1:6" x14ac:dyDescent="0.25">
      <c r="A1747" s="5">
        <v>44371.610902777778</v>
      </c>
      <c r="B1747" s="4">
        <v>0.61090277777777779</v>
      </c>
      <c r="C1747" s="1">
        <v>0.50059986114501953</v>
      </c>
      <c r="D1747" s="1">
        <v>0.34579992294311523</v>
      </c>
      <c r="E1747" s="1">
        <f t="shared" si="54"/>
        <v>413.35492428283692</v>
      </c>
      <c r="F1747" s="1">
        <f t="shared" si="55"/>
        <v>423.21800629882813</v>
      </c>
    </row>
    <row r="1748" spans="1:6" x14ac:dyDescent="0.25">
      <c r="A1748" s="5">
        <v>44371.611018518517</v>
      </c>
      <c r="B1748" s="4">
        <v>0.61101851851851852</v>
      </c>
      <c r="C1748" s="1">
        <v>0.49959993362426758</v>
      </c>
      <c r="D1748" s="1">
        <v>0.34560012817382813</v>
      </c>
      <c r="E1748" s="1">
        <f t="shared" si="54"/>
        <v>412.5504225967407</v>
      </c>
      <c r="F1748" s="1">
        <f t="shared" si="55"/>
        <v>422.975055859375</v>
      </c>
    </row>
    <row r="1749" spans="1:6" x14ac:dyDescent="0.25">
      <c r="A1749" s="5">
        <v>44371.611134259256</v>
      </c>
      <c r="B1749" s="4">
        <v>0.61113425925925924</v>
      </c>
      <c r="C1749" s="1">
        <v>0.5018000602722168</v>
      </c>
      <c r="D1749" s="1">
        <v>0.3452000617980957</v>
      </c>
      <c r="E1749" s="1">
        <f t="shared" si="54"/>
        <v>414.32055649261474</v>
      </c>
      <c r="F1749" s="1">
        <f t="shared" si="55"/>
        <v>422.48857514648438</v>
      </c>
    </row>
    <row r="1750" spans="1:6" x14ac:dyDescent="0.25">
      <c r="A1750" s="5">
        <v>44371.611250000002</v>
      </c>
      <c r="B1750" s="4">
        <v>0.61124999999999996</v>
      </c>
      <c r="C1750" s="1">
        <v>0.50339984893798828</v>
      </c>
      <c r="D1750" s="1">
        <v>0.34259986877441406</v>
      </c>
      <c r="E1750" s="1">
        <f t="shared" si="54"/>
        <v>415.60768246154782</v>
      </c>
      <c r="F1750" s="1">
        <f t="shared" si="55"/>
        <v>419.3267404296875</v>
      </c>
    </row>
    <row r="1751" spans="1:6" x14ac:dyDescent="0.25">
      <c r="A1751" s="5">
        <v>44371.61136574074</v>
      </c>
      <c r="B1751" s="4">
        <v>0.61136574074074079</v>
      </c>
      <c r="C1751" s="1">
        <v>0.50360012054443359</v>
      </c>
      <c r="D1751" s="1">
        <v>0.34200000762939453</v>
      </c>
      <c r="E1751" s="1">
        <f t="shared" si="54"/>
        <v>415.76881298522949</v>
      </c>
      <c r="F1751" s="1">
        <f t="shared" si="55"/>
        <v>418.59730927734375</v>
      </c>
    </row>
    <row r="1752" spans="1:6" x14ac:dyDescent="0.25">
      <c r="A1752" s="5">
        <v>44371.611481481479</v>
      </c>
      <c r="B1752" s="4">
        <v>0.61148148148148151</v>
      </c>
      <c r="C1752" s="1">
        <v>0.50040006637573242</v>
      </c>
      <c r="D1752" s="1">
        <v>0.34340000152587891</v>
      </c>
      <c r="E1752" s="1">
        <f t="shared" si="54"/>
        <v>413.19417740325929</v>
      </c>
      <c r="F1752" s="1">
        <f t="shared" si="55"/>
        <v>420.29970185546875</v>
      </c>
    </row>
    <row r="1753" spans="1:6" x14ac:dyDescent="0.25">
      <c r="A1753" s="5">
        <v>44371.611597222225</v>
      </c>
      <c r="B1753" s="4">
        <v>0.61159722222222224</v>
      </c>
      <c r="C1753" s="1">
        <v>0.50220012664794922</v>
      </c>
      <c r="D1753" s="1">
        <v>0.34079980850219727</v>
      </c>
      <c r="E1753" s="1">
        <f t="shared" si="54"/>
        <v>414.64243389587403</v>
      </c>
      <c r="F1753" s="1">
        <f t="shared" si="55"/>
        <v>417.13786713867188</v>
      </c>
    </row>
    <row r="1754" spans="1:6" x14ac:dyDescent="0.25">
      <c r="A1754" s="5">
        <v>44371.611712962964</v>
      </c>
      <c r="B1754" s="4">
        <v>0.61171296296296296</v>
      </c>
      <c r="C1754" s="1">
        <v>0.50019979476928711</v>
      </c>
      <c r="D1754" s="1">
        <v>0.34359979629516602</v>
      </c>
      <c r="E1754" s="1">
        <f t="shared" si="54"/>
        <v>413.03304687957763</v>
      </c>
      <c r="F1754" s="1">
        <f t="shared" si="55"/>
        <v>420.54265229492188</v>
      </c>
    </row>
    <row r="1755" spans="1:6" x14ac:dyDescent="0.25">
      <c r="A1755" s="5">
        <v>44371.611828703702</v>
      </c>
      <c r="B1755" s="4">
        <v>0.61182870370370368</v>
      </c>
      <c r="C1755" s="1">
        <v>0.49980020523071289</v>
      </c>
      <c r="D1755" s="1">
        <v>0.34420013427734375</v>
      </c>
      <c r="E1755" s="1">
        <f t="shared" si="54"/>
        <v>412.71155312042237</v>
      </c>
      <c r="F1755" s="1">
        <f t="shared" si="55"/>
        <v>421.27266328125</v>
      </c>
    </row>
    <row r="1756" spans="1:6" x14ac:dyDescent="0.25">
      <c r="A1756" s="5">
        <v>44371.611944444441</v>
      </c>
      <c r="B1756" s="4">
        <v>0.61194444444444451</v>
      </c>
      <c r="C1756" s="1">
        <v>0.50059986114501953</v>
      </c>
      <c r="D1756" s="1">
        <v>0.34200000762939453</v>
      </c>
      <c r="E1756" s="1">
        <f t="shared" si="54"/>
        <v>413.35492428283692</v>
      </c>
      <c r="F1756" s="1">
        <f t="shared" si="55"/>
        <v>418.59730927734375</v>
      </c>
    </row>
    <row r="1757" spans="1:6" x14ac:dyDescent="0.25">
      <c r="A1757" s="5">
        <v>44371.612060185187</v>
      </c>
      <c r="B1757" s="4">
        <v>0.61206018518518512</v>
      </c>
      <c r="C1757" s="1">
        <v>0.49879980087280273</v>
      </c>
      <c r="D1757" s="1">
        <v>0.34479999542236328</v>
      </c>
      <c r="E1757" s="1">
        <f t="shared" si="54"/>
        <v>411.90666779022217</v>
      </c>
      <c r="F1757" s="1">
        <f t="shared" si="55"/>
        <v>422.00209443359375</v>
      </c>
    </row>
    <row r="1758" spans="1:6" x14ac:dyDescent="0.25">
      <c r="A1758" s="5">
        <v>44371.612175925926</v>
      </c>
      <c r="B1758" s="4">
        <v>0.61217592592592596</v>
      </c>
      <c r="C1758" s="1">
        <v>0.49940013885498047</v>
      </c>
      <c r="D1758" s="1">
        <v>0.3432002067565918</v>
      </c>
      <c r="E1758" s="1">
        <f t="shared" si="54"/>
        <v>412.38967571716307</v>
      </c>
      <c r="F1758" s="1">
        <f t="shared" si="55"/>
        <v>420.05675141601563</v>
      </c>
    </row>
    <row r="1759" spans="1:6" x14ac:dyDescent="0.25">
      <c r="A1759" s="5">
        <v>44371.612291666665</v>
      </c>
      <c r="B1759" s="4">
        <v>0.61229166666666668</v>
      </c>
      <c r="C1759" s="1">
        <v>0.50199985504150391</v>
      </c>
      <c r="D1759" s="1">
        <v>0.34060001373291016</v>
      </c>
      <c r="E1759" s="1">
        <f t="shared" si="54"/>
        <v>414.48130337219237</v>
      </c>
      <c r="F1759" s="1">
        <f t="shared" si="55"/>
        <v>416.89491669921875</v>
      </c>
    </row>
    <row r="1760" spans="1:6" x14ac:dyDescent="0.25">
      <c r="A1760" s="5">
        <v>44371.612407407411</v>
      </c>
      <c r="B1760" s="4">
        <v>0.6124074074074074</v>
      </c>
      <c r="C1760" s="1">
        <v>0.50360012054443359</v>
      </c>
      <c r="D1760" s="1">
        <v>0.34180021286010742</v>
      </c>
      <c r="E1760" s="1">
        <f t="shared" si="54"/>
        <v>415.76881298522949</v>
      </c>
      <c r="F1760" s="1">
        <f t="shared" si="55"/>
        <v>418.35435883789063</v>
      </c>
    </row>
    <row r="1761" spans="1:6" x14ac:dyDescent="0.25">
      <c r="A1761" s="5">
        <v>44371.612523148149</v>
      </c>
      <c r="B1761" s="4">
        <v>0.61252314814814812</v>
      </c>
      <c r="C1761" s="1">
        <v>0.49940013885498047</v>
      </c>
      <c r="D1761" s="1">
        <v>0.34119987487792969</v>
      </c>
      <c r="E1761" s="1">
        <f t="shared" si="54"/>
        <v>412.38967571716307</v>
      </c>
      <c r="F1761" s="1">
        <f t="shared" si="55"/>
        <v>417.6243478515625</v>
      </c>
    </row>
    <row r="1762" spans="1:6" x14ac:dyDescent="0.25">
      <c r="A1762" s="5">
        <v>44371.612638888888</v>
      </c>
      <c r="B1762" s="4">
        <v>0.61263888888888884</v>
      </c>
      <c r="C1762" s="1">
        <v>0.50080013275146484</v>
      </c>
      <c r="D1762" s="1">
        <v>0.341400146484375</v>
      </c>
      <c r="E1762" s="1">
        <f t="shared" si="54"/>
        <v>413.51605480651853</v>
      </c>
      <c r="F1762" s="1">
        <f t="shared" si="55"/>
        <v>417.867878125</v>
      </c>
    </row>
    <row r="1763" spans="1:6" x14ac:dyDescent="0.25">
      <c r="A1763" s="5">
        <v>44371.612754629627</v>
      </c>
      <c r="B1763" s="4">
        <v>0.61275462962962968</v>
      </c>
      <c r="C1763" s="1">
        <v>0.5</v>
      </c>
      <c r="D1763" s="1">
        <v>0.34340000152587891</v>
      </c>
      <c r="E1763" s="1">
        <f t="shared" si="54"/>
        <v>412.8723</v>
      </c>
      <c r="F1763" s="1">
        <f t="shared" si="55"/>
        <v>420.29970185546875</v>
      </c>
    </row>
    <row r="1764" spans="1:6" x14ac:dyDescent="0.25">
      <c r="A1764" s="5">
        <v>44371.612870370373</v>
      </c>
      <c r="B1764" s="4">
        <v>0.6128703703703704</v>
      </c>
      <c r="C1764" s="1">
        <v>0.50299978256225586</v>
      </c>
      <c r="D1764" s="1">
        <v>0.33979988098144531</v>
      </c>
      <c r="E1764" s="1">
        <f t="shared" si="54"/>
        <v>415.28580505828859</v>
      </c>
      <c r="F1764" s="1">
        <f t="shared" si="55"/>
        <v>415.9219552734375</v>
      </c>
    </row>
    <row r="1765" spans="1:6" x14ac:dyDescent="0.25">
      <c r="A1765" s="5">
        <v>44371.612986111111</v>
      </c>
      <c r="B1765" s="4">
        <v>0.61298611111111112</v>
      </c>
      <c r="C1765" s="1">
        <v>0.50260019302368164</v>
      </c>
      <c r="D1765" s="1">
        <v>0.34420013427734375</v>
      </c>
      <c r="E1765" s="1">
        <f t="shared" si="54"/>
        <v>414.96431129913327</v>
      </c>
      <c r="F1765" s="1">
        <f t="shared" si="55"/>
        <v>421.27266328125</v>
      </c>
    </row>
    <row r="1766" spans="1:6" x14ac:dyDescent="0.25">
      <c r="A1766" s="5">
        <v>44371.61310185185</v>
      </c>
      <c r="B1766" s="4">
        <v>0.61310185185185184</v>
      </c>
      <c r="C1766" s="1">
        <v>0.50059986114501953</v>
      </c>
      <c r="D1766" s="1">
        <v>0.34800004959106445</v>
      </c>
      <c r="E1766" s="1">
        <f t="shared" si="54"/>
        <v>413.35492428283692</v>
      </c>
      <c r="F1766" s="1">
        <f t="shared" si="55"/>
        <v>425.89336030273438</v>
      </c>
    </row>
    <row r="1767" spans="1:6" x14ac:dyDescent="0.25">
      <c r="A1767" s="5">
        <v>44371.613217592596</v>
      </c>
      <c r="B1767" s="4">
        <v>0.61321759259259256</v>
      </c>
      <c r="C1767" s="1">
        <v>0.49959993362426758</v>
      </c>
      <c r="D1767" s="1">
        <v>0.3488001823425293</v>
      </c>
      <c r="E1767" s="1">
        <f t="shared" si="54"/>
        <v>412.5504225967407</v>
      </c>
      <c r="F1767" s="1">
        <f t="shared" si="55"/>
        <v>426.86632172851563</v>
      </c>
    </row>
    <row r="1768" spans="1:6" x14ac:dyDescent="0.25">
      <c r="A1768" s="5">
        <v>44371.613333333335</v>
      </c>
      <c r="B1768" s="4">
        <v>0.6133333333333334</v>
      </c>
      <c r="C1768" s="1">
        <v>0.5</v>
      </c>
      <c r="D1768" s="1">
        <v>0.34679985046386719</v>
      </c>
      <c r="E1768" s="1">
        <f t="shared" si="54"/>
        <v>412.8723</v>
      </c>
      <c r="F1768" s="1">
        <f t="shared" si="55"/>
        <v>424.4339181640625</v>
      </c>
    </row>
    <row r="1769" spans="1:6" x14ac:dyDescent="0.25">
      <c r="A1769" s="5">
        <v>44371.613449074073</v>
      </c>
      <c r="B1769" s="4">
        <v>0.61344907407407401</v>
      </c>
      <c r="C1769" s="1">
        <v>0.50019979476928711</v>
      </c>
      <c r="D1769" s="1">
        <v>0.34759998321533203</v>
      </c>
      <c r="E1769" s="1">
        <f t="shared" si="54"/>
        <v>413.03304687957763</v>
      </c>
      <c r="F1769" s="1">
        <f t="shared" si="55"/>
        <v>425.40687958984375</v>
      </c>
    </row>
    <row r="1770" spans="1:6" x14ac:dyDescent="0.25">
      <c r="A1770" s="5">
        <v>44371.613564814812</v>
      </c>
      <c r="B1770" s="4">
        <v>0.61356481481481484</v>
      </c>
      <c r="C1770" s="1">
        <v>0.50239992141723633</v>
      </c>
      <c r="D1770" s="1">
        <v>0.34439992904663086</v>
      </c>
      <c r="E1770" s="1">
        <f t="shared" si="54"/>
        <v>414.80318077545166</v>
      </c>
      <c r="F1770" s="1">
        <f t="shared" si="55"/>
        <v>421.51561372070313</v>
      </c>
    </row>
    <row r="1771" spans="1:6" x14ac:dyDescent="0.25">
      <c r="A1771" s="5">
        <v>44371.613680555558</v>
      </c>
      <c r="B1771" s="4">
        <v>0.61368055555555556</v>
      </c>
      <c r="C1771" s="1">
        <v>0.49980020523071289</v>
      </c>
      <c r="D1771" s="1">
        <v>0.34439992904663086</v>
      </c>
      <c r="E1771" s="1">
        <f t="shared" si="54"/>
        <v>412.71155312042237</v>
      </c>
      <c r="F1771" s="1">
        <f t="shared" si="55"/>
        <v>421.51561372070313</v>
      </c>
    </row>
    <row r="1772" spans="1:6" x14ac:dyDescent="0.25">
      <c r="A1772" s="5">
        <v>44371.613796296297</v>
      </c>
      <c r="B1772" s="4">
        <v>0.61379629629629628</v>
      </c>
      <c r="C1772" s="1">
        <v>0.50220012664794922</v>
      </c>
      <c r="D1772" s="1">
        <v>0.34019994735717773</v>
      </c>
      <c r="E1772" s="1">
        <f t="shared" si="54"/>
        <v>414.64243389587403</v>
      </c>
      <c r="F1772" s="1">
        <f t="shared" si="55"/>
        <v>416.40843598632813</v>
      </c>
    </row>
    <row r="1773" spans="1:6" x14ac:dyDescent="0.25">
      <c r="A1773" s="5">
        <v>44371.613912037035</v>
      </c>
      <c r="B1773" s="4">
        <v>0.61391203703703701</v>
      </c>
      <c r="C1773" s="1">
        <v>0.50320005416870117</v>
      </c>
      <c r="D1773" s="1">
        <v>0.33720016479492188</v>
      </c>
      <c r="E1773" s="1">
        <f t="shared" si="54"/>
        <v>415.44693558197019</v>
      </c>
      <c r="F1773" s="1">
        <f t="shared" si="55"/>
        <v>412.760700390625</v>
      </c>
    </row>
    <row r="1774" spans="1:6" x14ac:dyDescent="0.25">
      <c r="A1774" s="5">
        <v>44371.614027777781</v>
      </c>
      <c r="B1774" s="4">
        <v>0.61402777777777773</v>
      </c>
      <c r="C1774" s="1">
        <v>0.50320005416870117</v>
      </c>
      <c r="D1774" s="1">
        <v>0.33799982070922852</v>
      </c>
      <c r="E1774" s="1">
        <f t="shared" si="54"/>
        <v>415.44693558197019</v>
      </c>
      <c r="F1774" s="1">
        <f t="shared" si="55"/>
        <v>413.73308198242188</v>
      </c>
    </row>
    <row r="1775" spans="1:6" x14ac:dyDescent="0.25">
      <c r="A1775" s="5">
        <v>44371.61414351852</v>
      </c>
      <c r="B1775" s="4">
        <v>0.61414351851851856</v>
      </c>
      <c r="C1775" s="1">
        <v>0.50320005416870117</v>
      </c>
      <c r="D1775" s="1">
        <v>0.33640003204345703</v>
      </c>
      <c r="E1775" s="1">
        <f t="shared" si="54"/>
        <v>415.44693558197019</v>
      </c>
      <c r="F1775" s="1">
        <f t="shared" si="55"/>
        <v>411.78773896484375</v>
      </c>
    </row>
    <row r="1776" spans="1:6" x14ac:dyDescent="0.25">
      <c r="A1776" s="5">
        <v>44371.614259259259</v>
      </c>
      <c r="B1776" s="4">
        <v>0.61425925925925928</v>
      </c>
      <c r="C1776" s="1">
        <v>0.50400018692016602</v>
      </c>
      <c r="D1776" s="1">
        <v>0.33640003204345703</v>
      </c>
      <c r="E1776" s="1">
        <f t="shared" si="54"/>
        <v>416.09069038848878</v>
      </c>
      <c r="F1776" s="1">
        <f t="shared" si="55"/>
        <v>411.78773896484375</v>
      </c>
    </row>
    <row r="1777" spans="1:6" x14ac:dyDescent="0.25">
      <c r="A1777" s="5">
        <v>44371.614374999997</v>
      </c>
      <c r="B1777" s="4">
        <v>0.614375</v>
      </c>
      <c r="C1777" s="1">
        <v>0.50279998779296875</v>
      </c>
      <c r="D1777" s="1">
        <v>0.33500003814697266</v>
      </c>
      <c r="E1777" s="1">
        <f t="shared" si="54"/>
        <v>415.12505817871096</v>
      </c>
      <c r="F1777" s="1">
        <f t="shared" si="55"/>
        <v>410.08534638671875</v>
      </c>
    </row>
    <row r="1778" spans="1:6" x14ac:dyDescent="0.25">
      <c r="A1778" s="5">
        <v>44371.614490740743</v>
      </c>
      <c r="B1778" s="4">
        <v>0.61449074074074073</v>
      </c>
      <c r="C1778" s="1">
        <v>0.49980020523071289</v>
      </c>
      <c r="D1778" s="1">
        <v>0.33659982681274414</v>
      </c>
      <c r="E1778" s="1">
        <f t="shared" si="54"/>
        <v>412.71155312042237</v>
      </c>
      <c r="F1778" s="1">
        <f t="shared" si="55"/>
        <v>412.03068940429688</v>
      </c>
    </row>
    <row r="1779" spans="1:6" x14ac:dyDescent="0.25">
      <c r="A1779" s="5">
        <v>44371.614606481482</v>
      </c>
      <c r="B1779" s="4">
        <v>0.61460648148148145</v>
      </c>
      <c r="C1779" s="1">
        <v>0.50199985504150391</v>
      </c>
      <c r="D1779" s="1">
        <v>0.33459997177124023</v>
      </c>
      <c r="E1779" s="1">
        <f t="shared" si="54"/>
        <v>414.48130337219237</v>
      </c>
      <c r="F1779" s="1">
        <f t="shared" si="55"/>
        <v>409.59886567382813</v>
      </c>
    </row>
    <row r="1780" spans="1:6" x14ac:dyDescent="0.25">
      <c r="A1780" s="5">
        <v>44371.614722222221</v>
      </c>
      <c r="B1780" s="4">
        <v>0.61472222222222228</v>
      </c>
      <c r="C1780" s="1">
        <v>0.50019979476928711</v>
      </c>
      <c r="D1780" s="1">
        <v>0.33739995956420898</v>
      </c>
      <c r="E1780" s="1">
        <f t="shared" si="54"/>
        <v>413.03304687957763</v>
      </c>
      <c r="F1780" s="1">
        <f t="shared" si="55"/>
        <v>413.00365083007813</v>
      </c>
    </row>
    <row r="1781" spans="1:6" x14ac:dyDescent="0.25">
      <c r="A1781" s="5">
        <v>44371.614837962959</v>
      </c>
      <c r="B1781" s="4">
        <v>0.61483796296296289</v>
      </c>
      <c r="C1781" s="1">
        <v>0.50220012664794922</v>
      </c>
      <c r="D1781" s="1">
        <v>0.33659982681274414</v>
      </c>
      <c r="E1781" s="1">
        <f t="shared" si="54"/>
        <v>414.64243389587403</v>
      </c>
      <c r="F1781" s="1">
        <f t="shared" si="55"/>
        <v>412.03068940429688</v>
      </c>
    </row>
    <row r="1782" spans="1:6" x14ac:dyDescent="0.25">
      <c r="A1782" s="5">
        <v>44371.614953703705</v>
      </c>
      <c r="B1782" s="4">
        <v>0.61495370370370372</v>
      </c>
      <c r="C1782" s="1">
        <v>0.5018000602722168</v>
      </c>
      <c r="D1782" s="1">
        <v>0.33680009841918945</v>
      </c>
      <c r="E1782" s="1">
        <f t="shared" si="54"/>
        <v>414.32055649261474</v>
      </c>
      <c r="F1782" s="1">
        <f t="shared" si="55"/>
        <v>412.27421967773438</v>
      </c>
    </row>
    <row r="1783" spans="1:6" x14ac:dyDescent="0.25">
      <c r="A1783" s="5">
        <v>44371.615069444444</v>
      </c>
      <c r="B1783" s="4">
        <v>0.61506944444444445</v>
      </c>
      <c r="C1783" s="1">
        <v>0.50099992752075195</v>
      </c>
      <c r="D1783" s="1">
        <v>0.33540010452270508</v>
      </c>
      <c r="E1783" s="1">
        <f t="shared" si="54"/>
        <v>413.67680168609621</v>
      </c>
      <c r="F1783" s="1">
        <f t="shared" si="55"/>
        <v>410.57182709960938</v>
      </c>
    </row>
    <row r="1784" spans="1:6" x14ac:dyDescent="0.25">
      <c r="A1784" s="5">
        <v>44371.615185185183</v>
      </c>
      <c r="B1784" s="4">
        <v>0.61518518518518517</v>
      </c>
      <c r="C1784" s="1">
        <v>0.50139999389648438</v>
      </c>
      <c r="D1784" s="1">
        <v>0.33739995956420898</v>
      </c>
      <c r="E1784" s="1">
        <f t="shared" si="54"/>
        <v>413.99867908935545</v>
      </c>
      <c r="F1784" s="1">
        <f t="shared" si="55"/>
        <v>413.00365083007813</v>
      </c>
    </row>
    <row r="1785" spans="1:6" x14ac:dyDescent="0.25">
      <c r="A1785" s="5">
        <v>44371.615300925929</v>
      </c>
      <c r="B1785" s="4">
        <v>0.61530092592592589</v>
      </c>
      <c r="C1785" s="1">
        <v>0.50139999389648438</v>
      </c>
      <c r="D1785" s="1">
        <v>0.33659982681274414</v>
      </c>
      <c r="E1785" s="1">
        <f t="shared" si="54"/>
        <v>413.99867908935545</v>
      </c>
      <c r="F1785" s="1">
        <f t="shared" si="55"/>
        <v>412.03068940429688</v>
      </c>
    </row>
    <row r="1786" spans="1:6" x14ac:dyDescent="0.25">
      <c r="A1786" s="5">
        <v>44371.615416666667</v>
      </c>
      <c r="B1786" s="4">
        <v>0.61541666666666661</v>
      </c>
      <c r="C1786" s="1">
        <v>0.50099992752075195</v>
      </c>
      <c r="D1786" s="1">
        <v>0.33379983901977539</v>
      </c>
      <c r="E1786" s="1">
        <f t="shared" si="54"/>
        <v>413.67680168609621</v>
      </c>
      <c r="F1786" s="1">
        <f t="shared" si="55"/>
        <v>408.62590424804688</v>
      </c>
    </row>
    <row r="1787" spans="1:6" x14ac:dyDescent="0.25">
      <c r="A1787" s="5">
        <v>44371.615532407406</v>
      </c>
      <c r="B1787" s="4">
        <v>0.61553240740740744</v>
      </c>
      <c r="C1787" s="1">
        <v>0.5</v>
      </c>
      <c r="D1787" s="1">
        <v>0.33519983291625977</v>
      </c>
      <c r="E1787" s="1">
        <f t="shared" si="54"/>
        <v>412.8723</v>
      </c>
      <c r="F1787" s="1">
        <f t="shared" si="55"/>
        <v>410.32829682617188</v>
      </c>
    </row>
    <row r="1788" spans="1:6" x14ac:dyDescent="0.25">
      <c r="A1788" s="5">
        <v>44371.615648148145</v>
      </c>
      <c r="B1788" s="4">
        <v>0.61564814814814817</v>
      </c>
      <c r="C1788" s="1">
        <v>0.49800014495849609</v>
      </c>
      <c r="D1788" s="1">
        <v>0.33599996566772461</v>
      </c>
      <c r="E1788" s="1">
        <f t="shared" si="54"/>
        <v>411.26329662780762</v>
      </c>
      <c r="F1788" s="1">
        <f t="shared" si="55"/>
        <v>411.30125825195313</v>
      </c>
    </row>
    <row r="1789" spans="1:6" x14ac:dyDescent="0.25">
      <c r="A1789" s="5">
        <v>44371.615763888891</v>
      </c>
      <c r="B1789" s="4">
        <v>0.61576388888888889</v>
      </c>
      <c r="C1789" s="1">
        <v>0.49860000610351563</v>
      </c>
      <c r="D1789" s="1">
        <v>0.33459997177124023</v>
      </c>
      <c r="E1789" s="1">
        <f t="shared" si="54"/>
        <v>411.74592091064454</v>
      </c>
      <c r="F1789" s="1">
        <f t="shared" si="55"/>
        <v>409.59886567382813</v>
      </c>
    </row>
    <row r="1790" spans="1:6" x14ac:dyDescent="0.25">
      <c r="A1790" s="5">
        <v>44371.615879629629</v>
      </c>
      <c r="B1790" s="4">
        <v>0.61587962962962961</v>
      </c>
      <c r="C1790" s="1">
        <v>0.49879980087280273</v>
      </c>
      <c r="D1790" s="1">
        <v>0.3358001708984375</v>
      </c>
      <c r="E1790" s="1">
        <f t="shared" si="54"/>
        <v>411.90666779022217</v>
      </c>
      <c r="F1790" s="1">
        <f t="shared" si="55"/>
        <v>411.0583078125</v>
      </c>
    </row>
    <row r="1791" spans="1:6" x14ac:dyDescent="0.25">
      <c r="A1791" s="5">
        <v>44371.615995370368</v>
      </c>
      <c r="B1791" s="4">
        <v>0.61599537037037033</v>
      </c>
      <c r="C1791" s="1">
        <v>0.50120019912719727</v>
      </c>
      <c r="D1791" s="1">
        <v>0.33379983901977539</v>
      </c>
      <c r="E1791" s="1">
        <f t="shared" si="54"/>
        <v>413.83793220977782</v>
      </c>
      <c r="F1791" s="1">
        <f t="shared" si="55"/>
        <v>408.62590424804688</v>
      </c>
    </row>
    <row r="1792" spans="1:6" x14ac:dyDescent="0.25">
      <c r="A1792" s="5">
        <v>44371.616111111114</v>
      </c>
      <c r="B1792" s="4">
        <v>0.61611111111111116</v>
      </c>
      <c r="C1792" s="1">
        <v>0.49980020523071289</v>
      </c>
      <c r="D1792" s="1">
        <v>0.33500003814697266</v>
      </c>
      <c r="E1792" s="1">
        <f t="shared" si="54"/>
        <v>412.71155312042237</v>
      </c>
      <c r="F1792" s="1">
        <f t="shared" si="55"/>
        <v>410.08534638671875</v>
      </c>
    </row>
    <row r="1793" spans="1:6" x14ac:dyDescent="0.25">
      <c r="A1793" s="5">
        <v>44371.616226851853</v>
      </c>
      <c r="B1793" s="4">
        <v>0.61622685185185189</v>
      </c>
      <c r="C1793" s="1">
        <v>0.5</v>
      </c>
      <c r="D1793" s="1">
        <v>0.33220005035400391</v>
      </c>
      <c r="E1793" s="1">
        <f t="shared" si="54"/>
        <v>412.8723</v>
      </c>
      <c r="F1793" s="1">
        <f t="shared" si="55"/>
        <v>406.68056123046875</v>
      </c>
    </row>
    <row r="1794" spans="1:6" x14ac:dyDescent="0.25">
      <c r="A1794" s="5">
        <v>44371.616342592592</v>
      </c>
      <c r="B1794" s="4">
        <v>0.61634259259259261</v>
      </c>
      <c r="C1794" s="1">
        <v>0.49980020523071289</v>
      </c>
      <c r="D1794" s="1">
        <v>0.33419990539550781</v>
      </c>
      <c r="E1794" s="1">
        <f t="shared" si="54"/>
        <v>412.71155312042237</v>
      </c>
      <c r="F1794" s="1">
        <f t="shared" si="55"/>
        <v>409.1123849609375</v>
      </c>
    </row>
    <row r="1795" spans="1:6" x14ac:dyDescent="0.25">
      <c r="A1795" s="5">
        <v>44371.61645833333</v>
      </c>
      <c r="B1795" s="4">
        <v>0.61645833333333333</v>
      </c>
      <c r="C1795" s="1">
        <v>0.49980020523071289</v>
      </c>
      <c r="D1795" s="1">
        <v>0.33319997787475586</v>
      </c>
      <c r="E1795" s="1">
        <f t="shared" si="54"/>
        <v>412.71155312042237</v>
      </c>
      <c r="F1795" s="1">
        <f t="shared" si="55"/>
        <v>407.89647309570313</v>
      </c>
    </row>
    <row r="1796" spans="1:6" x14ac:dyDescent="0.25">
      <c r="A1796" s="5">
        <v>44371.616574074076</v>
      </c>
      <c r="B1796" s="4">
        <v>0.61657407407407405</v>
      </c>
      <c r="C1796" s="1">
        <v>0.49959993362426758</v>
      </c>
      <c r="D1796" s="1">
        <v>0.33199977874755859</v>
      </c>
      <c r="E1796" s="1">
        <f t="shared" ref="E1796:E1859" si="56">804.56*C1796-4.4077+$G$3</f>
        <v>412.5504225967407</v>
      </c>
      <c r="F1796" s="1">
        <f t="shared" ref="F1796:F1859" si="57">D1796*1216+2.7253</f>
        <v>406.43703095703125</v>
      </c>
    </row>
    <row r="1797" spans="1:6" x14ac:dyDescent="0.25">
      <c r="A1797" s="5">
        <v>44371.616689814815</v>
      </c>
      <c r="B1797" s="4">
        <v>0.61668981481481489</v>
      </c>
      <c r="C1797" s="1">
        <v>0.49940013885498047</v>
      </c>
      <c r="D1797" s="1">
        <v>0.33220005035400391</v>
      </c>
      <c r="E1797" s="1">
        <f t="shared" si="56"/>
        <v>412.38967571716307</v>
      </c>
      <c r="F1797" s="1">
        <f t="shared" si="57"/>
        <v>406.68056123046875</v>
      </c>
    </row>
    <row r="1798" spans="1:6" x14ac:dyDescent="0.25">
      <c r="A1798" s="5">
        <v>44371.616805555554</v>
      </c>
      <c r="B1798" s="4">
        <v>0.6168055555555555</v>
      </c>
      <c r="C1798" s="1">
        <v>0.49879980087280273</v>
      </c>
      <c r="D1798" s="1">
        <v>0.33279991149902344</v>
      </c>
      <c r="E1798" s="1">
        <f t="shared" si="56"/>
        <v>411.90666779022217</v>
      </c>
      <c r="F1798" s="1">
        <f t="shared" si="57"/>
        <v>407.4099923828125</v>
      </c>
    </row>
    <row r="1799" spans="1:6" x14ac:dyDescent="0.25">
      <c r="A1799" s="5">
        <v>44371.6169212963</v>
      </c>
      <c r="B1799" s="4">
        <v>0.61692129629629633</v>
      </c>
      <c r="C1799" s="1">
        <v>0.4981999397277832</v>
      </c>
      <c r="D1799" s="1">
        <v>0.33419990539550781</v>
      </c>
      <c r="E1799" s="1">
        <f t="shared" si="56"/>
        <v>411.42404350738525</v>
      </c>
      <c r="F1799" s="1">
        <f t="shared" si="57"/>
        <v>409.1123849609375</v>
      </c>
    </row>
    <row r="1800" spans="1:6" x14ac:dyDescent="0.25">
      <c r="A1800" s="5">
        <v>44371.617037037038</v>
      </c>
      <c r="B1800" s="4">
        <v>0.61703703703703705</v>
      </c>
      <c r="C1800" s="1">
        <v>0.49940013885498047</v>
      </c>
      <c r="D1800" s="1">
        <v>0.33120012283325195</v>
      </c>
      <c r="E1800" s="1">
        <f t="shared" si="56"/>
        <v>412.38967571716307</v>
      </c>
      <c r="F1800" s="1">
        <f t="shared" si="57"/>
        <v>405.46464936523438</v>
      </c>
    </row>
    <row r="1801" spans="1:6" x14ac:dyDescent="0.25">
      <c r="A1801" s="5">
        <v>44371.617152777777</v>
      </c>
      <c r="B1801" s="4">
        <v>0.61715277777777777</v>
      </c>
      <c r="C1801" s="1">
        <v>0.50139999389648438</v>
      </c>
      <c r="D1801" s="1">
        <v>0.33039999008178711</v>
      </c>
      <c r="E1801" s="1">
        <f t="shared" si="56"/>
        <v>413.99867908935545</v>
      </c>
      <c r="F1801" s="1">
        <f t="shared" si="57"/>
        <v>404.49168793945313</v>
      </c>
    </row>
    <row r="1802" spans="1:6" x14ac:dyDescent="0.25">
      <c r="A1802" s="5">
        <v>44371.617268518516</v>
      </c>
      <c r="B1802" s="4">
        <v>0.61726851851851849</v>
      </c>
      <c r="C1802" s="1">
        <v>0.50080013275146484</v>
      </c>
      <c r="D1802" s="1">
        <v>0.33099985122680664</v>
      </c>
      <c r="E1802" s="1">
        <f t="shared" si="56"/>
        <v>413.51605480651853</v>
      </c>
      <c r="F1802" s="1">
        <f t="shared" si="57"/>
        <v>405.22111909179688</v>
      </c>
    </row>
    <row r="1803" spans="1:6" x14ac:dyDescent="0.25">
      <c r="A1803" s="5">
        <v>44371.617384259262</v>
      </c>
      <c r="B1803" s="4">
        <v>0.61738425925925922</v>
      </c>
      <c r="C1803" s="1">
        <v>0.5</v>
      </c>
      <c r="D1803" s="1">
        <v>0.33260011672973633</v>
      </c>
      <c r="E1803" s="1">
        <f t="shared" si="56"/>
        <v>412.8723</v>
      </c>
      <c r="F1803" s="1">
        <f t="shared" si="57"/>
        <v>407.16704194335938</v>
      </c>
    </row>
    <row r="1804" spans="1:6" x14ac:dyDescent="0.25">
      <c r="A1804" s="5">
        <v>44371.6175</v>
      </c>
      <c r="B1804" s="4">
        <v>0.61750000000000005</v>
      </c>
      <c r="C1804" s="1">
        <v>0.49919986724853516</v>
      </c>
      <c r="D1804" s="1">
        <v>0.33279991149902344</v>
      </c>
      <c r="E1804" s="1">
        <f t="shared" si="56"/>
        <v>412.22854519348147</v>
      </c>
      <c r="F1804" s="1">
        <f t="shared" si="57"/>
        <v>407.4099923828125</v>
      </c>
    </row>
    <row r="1805" spans="1:6" x14ac:dyDescent="0.25">
      <c r="A1805" s="5">
        <v>44371.617615740739</v>
      </c>
      <c r="B1805" s="4">
        <v>0.61761574074074077</v>
      </c>
      <c r="C1805" s="1">
        <v>0.50199985504150391</v>
      </c>
      <c r="D1805" s="1">
        <v>0.33220005035400391</v>
      </c>
      <c r="E1805" s="1">
        <f t="shared" si="56"/>
        <v>414.48130337219237</v>
      </c>
      <c r="F1805" s="1">
        <f t="shared" si="57"/>
        <v>406.68056123046875</v>
      </c>
    </row>
    <row r="1806" spans="1:6" x14ac:dyDescent="0.25">
      <c r="A1806" s="5">
        <v>44371.617731481485</v>
      </c>
      <c r="B1806" s="4">
        <v>0.61773148148148149</v>
      </c>
      <c r="C1806" s="1">
        <v>0.5018000602722168</v>
      </c>
      <c r="D1806" s="1">
        <v>0.33300018310546875</v>
      </c>
      <c r="E1806" s="1">
        <f t="shared" si="56"/>
        <v>414.32055649261474</v>
      </c>
      <c r="F1806" s="1">
        <f t="shared" si="57"/>
        <v>407.65352265625</v>
      </c>
    </row>
    <row r="1807" spans="1:6" x14ac:dyDescent="0.25">
      <c r="A1807" s="5">
        <v>44371.617847222224</v>
      </c>
      <c r="B1807" s="4">
        <v>0.61784722222222221</v>
      </c>
      <c r="C1807" s="1">
        <v>0.50059986114501953</v>
      </c>
      <c r="D1807" s="1">
        <v>0.33099985122680664</v>
      </c>
      <c r="E1807" s="1">
        <f t="shared" si="56"/>
        <v>413.35492428283692</v>
      </c>
      <c r="F1807" s="1">
        <f t="shared" si="57"/>
        <v>405.22111909179688</v>
      </c>
    </row>
    <row r="1808" spans="1:6" x14ac:dyDescent="0.25">
      <c r="A1808" s="5">
        <v>44371.617962962962</v>
      </c>
      <c r="B1808" s="4">
        <v>0.61796296296296294</v>
      </c>
      <c r="C1808" s="1">
        <v>0.49940013885498047</v>
      </c>
      <c r="D1808" s="1">
        <v>0.33279991149902344</v>
      </c>
      <c r="E1808" s="1">
        <f t="shared" si="56"/>
        <v>412.38967571716307</v>
      </c>
      <c r="F1808" s="1">
        <f t="shared" si="57"/>
        <v>407.4099923828125</v>
      </c>
    </row>
    <row r="1809" spans="1:6" x14ac:dyDescent="0.25">
      <c r="A1809" s="5">
        <v>44371.618078703701</v>
      </c>
      <c r="B1809" s="4">
        <v>0.61807870370370377</v>
      </c>
      <c r="C1809" s="1">
        <v>0.50040006637573242</v>
      </c>
      <c r="D1809" s="1">
        <v>0.33419990539550781</v>
      </c>
      <c r="E1809" s="1">
        <f t="shared" si="56"/>
        <v>413.19417740325929</v>
      </c>
      <c r="F1809" s="1">
        <f t="shared" si="57"/>
        <v>409.1123849609375</v>
      </c>
    </row>
    <row r="1810" spans="1:6" x14ac:dyDescent="0.25">
      <c r="A1810" s="5">
        <v>44371.618194444447</v>
      </c>
      <c r="B1810" s="4">
        <v>0.61819444444444438</v>
      </c>
      <c r="C1810" s="1">
        <v>0.5</v>
      </c>
      <c r="D1810" s="1">
        <v>0.33220005035400391</v>
      </c>
      <c r="E1810" s="1">
        <f t="shared" si="56"/>
        <v>412.8723</v>
      </c>
      <c r="F1810" s="1">
        <f t="shared" si="57"/>
        <v>406.68056123046875</v>
      </c>
    </row>
    <row r="1811" spans="1:6" x14ac:dyDescent="0.25">
      <c r="A1811" s="5">
        <v>44371.618310185186</v>
      </c>
      <c r="B1811" s="4">
        <v>0.61831018518518521</v>
      </c>
      <c r="C1811" s="1">
        <v>0.5</v>
      </c>
      <c r="D1811" s="1">
        <v>0.33339977264404297</v>
      </c>
      <c r="E1811" s="1">
        <f t="shared" si="56"/>
        <v>412.8723</v>
      </c>
      <c r="F1811" s="1">
        <f t="shared" si="57"/>
        <v>408.13942353515625</v>
      </c>
    </row>
    <row r="1812" spans="1:6" x14ac:dyDescent="0.25">
      <c r="A1812" s="5">
        <v>44371.618425925924</v>
      </c>
      <c r="B1812" s="4">
        <v>0.61842592592592593</v>
      </c>
      <c r="C1812" s="1">
        <v>0.50019979476928711</v>
      </c>
      <c r="D1812" s="1">
        <v>0.33260011672973633</v>
      </c>
      <c r="E1812" s="1">
        <f t="shared" si="56"/>
        <v>413.03304687957763</v>
      </c>
      <c r="F1812" s="1">
        <f t="shared" si="57"/>
        <v>407.16704194335938</v>
      </c>
    </row>
    <row r="1813" spans="1:6" x14ac:dyDescent="0.25">
      <c r="A1813" s="5">
        <v>44371.618541666663</v>
      </c>
      <c r="B1813" s="4">
        <v>0.61854166666666666</v>
      </c>
      <c r="C1813" s="1">
        <v>0.50159978866577148</v>
      </c>
      <c r="D1813" s="1">
        <v>0.33139991760253906</v>
      </c>
      <c r="E1813" s="1">
        <f t="shared" si="56"/>
        <v>414.15942596893308</v>
      </c>
      <c r="F1813" s="1">
        <f t="shared" si="57"/>
        <v>405.7075998046875</v>
      </c>
    </row>
    <row r="1814" spans="1:6" x14ac:dyDescent="0.25">
      <c r="A1814" s="5">
        <v>44371.618657407409</v>
      </c>
      <c r="B1814" s="4">
        <v>0.61865740740740738</v>
      </c>
      <c r="C1814" s="1">
        <v>0.49919986724853516</v>
      </c>
      <c r="D1814" s="1">
        <v>0.33379983901977539</v>
      </c>
      <c r="E1814" s="1">
        <f t="shared" si="56"/>
        <v>412.22854519348147</v>
      </c>
      <c r="F1814" s="1">
        <f t="shared" si="57"/>
        <v>408.62590424804688</v>
      </c>
    </row>
    <row r="1815" spans="1:6" x14ac:dyDescent="0.25">
      <c r="A1815" s="5">
        <v>44371.618773148148</v>
      </c>
      <c r="B1815" s="4">
        <v>0.6187731481481481</v>
      </c>
      <c r="C1815" s="1">
        <v>0.50059986114501953</v>
      </c>
      <c r="D1815" s="1">
        <v>0.33179998397827148</v>
      </c>
      <c r="E1815" s="1">
        <f t="shared" si="56"/>
        <v>413.35492428283692</v>
      </c>
      <c r="F1815" s="1">
        <f t="shared" si="57"/>
        <v>406.19408051757813</v>
      </c>
    </row>
    <row r="1816" spans="1:6" x14ac:dyDescent="0.25">
      <c r="A1816" s="5">
        <v>44371.618888888886</v>
      </c>
      <c r="B1816" s="4">
        <v>0.61888888888888893</v>
      </c>
      <c r="C1816" s="1">
        <v>0.5</v>
      </c>
      <c r="D1816" s="1">
        <v>0.33179998397827148</v>
      </c>
      <c r="E1816" s="1">
        <f t="shared" si="56"/>
        <v>412.8723</v>
      </c>
      <c r="F1816" s="1">
        <f t="shared" si="57"/>
        <v>406.19408051757813</v>
      </c>
    </row>
    <row r="1817" spans="1:6" x14ac:dyDescent="0.25">
      <c r="A1817" s="5">
        <v>44371.619004629632</v>
      </c>
      <c r="B1817" s="4">
        <v>0.61900462962962965</v>
      </c>
      <c r="C1817" s="1">
        <v>0.49660015106201172</v>
      </c>
      <c r="D1817" s="1">
        <v>0.33459997177124023</v>
      </c>
      <c r="E1817" s="1">
        <f t="shared" si="56"/>
        <v>410.13691753845217</v>
      </c>
      <c r="F1817" s="1">
        <f t="shared" si="57"/>
        <v>409.59886567382813</v>
      </c>
    </row>
    <row r="1818" spans="1:6" x14ac:dyDescent="0.25">
      <c r="A1818" s="5">
        <v>44371.619120370371</v>
      </c>
      <c r="B1818" s="4">
        <v>0.61912037037037038</v>
      </c>
      <c r="C1818" s="1">
        <v>0.49720001220703125</v>
      </c>
      <c r="D1818" s="1">
        <v>0.33519983291625977</v>
      </c>
      <c r="E1818" s="1">
        <f t="shared" si="56"/>
        <v>410.61954182128903</v>
      </c>
      <c r="F1818" s="1">
        <f t="shared" si="57"/>
        <v>410.32829682617188</v>
      </c>
    </row>
    <row r="1819" spans="1:6" x14ac:dyDescent="0.25">
      <c r="A1819" s="5">
        <v>44371.61923611111</v>
      </c>
      <c r="B1819" s="4">
        <v>0.6192361111111111</v>
      </c>
      <c r="C1819" s="1">
        <v>0.50019979476928711</v>
      </c>
      <c r="D1819" s="1">
        <v>0.33160018920898438</v>
      </c>
      <c r="E1819" s="1">
        <f t="shared" si="56"/>
        <v>413.03304687957763</v>
      </c>
      <c r="F1819" s="1">
        <f t="shared" si="57"/>
        <v>405.951130078125</v>
      </c>
    </row>
    <row r="1820" spans="1:6" x14ac:dyDescent="0.25">
      <c r="A1820" s="5">
        <v>44371.619351851848</v>
      </c>
      <c r="B1820" s="4">
        <v>0.61935185185185182</v>
      </c>
      <c r="C1820" s="1">
        <v>0.49840021133422852</v>
      </c>
      <c r="D1820" s="1">
        <v>0.33279991149902344</v>
      </c>
      <c r="E1820" s="1">
        <f t="shared" si="56"/>
        <v>411.58517403106691</v>
      </c>
      <c r="F1820" s="1">
        <f t="shared" si="57"/>
        <v>407.4099923828125</v>
      </c>
    </row>
    <row r="1821" spans="1:6" x14ac:dyDescent="0.25">
      <c r="A1821" s="5">
        <v>44371.619467592594</v>
      </c>
      <c r="B1821" s="4">
        <v>0.61946759259259265</v>
      </c>
      <c r="C1821" s="1">
        <v>0.49760007858276367</v>
      </c>
      <c r="D1821" s="1">
        <v>0.33360004425048828</v>
      </c>
      <c r="E1821" s="1">
        <f t="shared" si="56"/>
        <v>410.94141922454833</v>
      </c>
      <c r="F1821" s="1">
        <f t="shared" si="57"/>
        <v>408.38295380859375</v>
      </c>
    </row>
    <row r="1822" spans="1:6" x14ac:dyDescent="0.25">
      <c r="A1822" s="5">
        <v>44371.619583333333</v>
      </c>
      <c r="B1822" s="4">
        <v>0.61958333333333326</v>
      </c>
      <c r="C1822" s="1">
        <v>0.4981999397277832</v>
      </c>
      <c r="D1822" s="1">
        <v>0.33319997787475586</v>
      </c>
      <c r="E1822" s="1">
        <f t="shared" si="56"/>
        <v>411.42404350738525</v>
      </c>
      <c r="F1822" s="1">
        <f t="shared" si="57"/>
        <v>407.89647309570313</v>
      </c>
    </row>
    <row r="1823" spans="1:6" x14ac:dyDescent="0.25">
      <c r="A1823" s="5">
        <v>44371.619699074072</v>
      </c>
      <c r="B1823" s="4">
        <v>0.6196990740740741</v>
      </c>
      <c r="C1823" s="1">
        <v>0.49900007247924805</v>
      </c>
      <c r="D1823" s="1">
        <v>0.33120012283325195</v>
      </c>
      <c r="E1823" s="1">
        <f t="shared" si="56"/>
        <v>412.06779831390378</v>
      </c>
      <c r="F1823" s="1">
        <f t="shared" si="57"/>
        <v>405.46464936523438</v>
      </c>
    </row>
    <row r="1824" spans="1:6" x14ac:dyDescent="0.25">
      <c r="A1824" s="5">
        <v>44371.619814814818</v>
      </c>
      <c r="B1824" s="4">
        <v>0.61981481481481482</v>
      </c>
      <c r="C1824" s="1">
        <v>0.49860000610351563</v>
      </c>
      <c r="D1824" s="1">
        <v>0.33120012283325195</v>
      </c>
      <c r="E1824" s="1">
        <f t="shared" si="56"/>
        <v>411.74592091064454</v>
      </c>
      <c r="F1824" s="1">
        <f t="shared" si="57"/>
        <v>405.46464936523438</v>
      </c>
    </row>
    <row r="1825" spans="1:6" x14ac:dyDescent="0.25">
      <c r="A1825" s="5">
        <v>44371.619930555556</v>
      </c>
      <c r="B1825" s="4">
        <v>0.61993055555555554</v>
      </c>
      <c r="C1825" s="1">
        <v>0.49840021133422852</v>
      </c>
      <c r="D1825" s="1">
        <v>0.33360004425048828</v>
      </c>
      <c r="E1825" s="1">
        <f t="shared" si="56"/>
        <v>411.58517403106691</v>
      </c>
      <c r="F1825" s="1">
        <f t="shared" si="57"/>
        <v>408.38295380859375</v>
      </c>
    </row>
    <row r="1826" spans="1:6" x14ac:dyDescent="0.25">
      <c r="A1826" s="5">
        <v>44371.620046296295</v>
      </c>
      <c r="B1826" s="4">
        <v>0.62004629629629626</v>
      </c>
      <c r="C1826" s="1">
        <v>0.49739980697631836</v>
      </c>
      <c r="D1826" s="1">
        <v>0.33319997787475586</v>
      </c>
      <c r="E1826" s="1">
        <f t="shared" si="56"/>
        <v>410.78028870086672</v>
      </c>
      <c r="F1826" s="1">
        <f t="shared" si="57"/>
        <v>407.89647309570313</v>
      </c>
    </row>
    <row r="1827" spans="1:6" x14ac:dyDescent="0.25">
      <c r="A1827" s="5">
        <v>44371.620162037034</v>
      </c>
      <c r="B1827" s="4">
        <v>0.62016203703703698</v>
      </c>
      <c r="C1827" s="1">
        <v>0.49840021133422852</v>
      </c>
      <c r="D1827" s="1">
        <v>0.33179998397827148</v>
      </c>
      <c r="E1827" s="1">
        <f t="shared" si="56"/>
        <v>411.58517403106691</v>
      </c>
      <c r="F1827" s="1">
        <f t="shared" si="57"/>
        <v>406.19408051757813</v>
      </c>
    </row>
    <row r="1828" spans="1:6" x14ac:dyDescent="0.25">
      <c r="A1828" s="5">
        <v>44371.62027777778</v>
      </c>
      <c r="B1828" s="4">
        <v>0.62027777777777782</v>
      </c>
      <c r="C1828" s="1">
        <v>0.49660015106201172</v>
      </c>
      <c r="D1828" s="1">
        <v>0.33319997787475586</v>
      </c>
      <c r="E1828" s="1">
        <f t="shared" si="56"/>
        <v>410.13691753845217</v>
      </c>
      <c r="F1828" s="1">
        <f t="shared" si="57"/>
        <v>407.89647309570313</v>
      </c>
    </row>
    <row r="1829" spans="1:6" x14ac:dyDescent="0.25">
      <c r="A1829" s="5">
        <v>44371.620393518519</v>
      </c>
      <c r="B1829" s="4">
        <v>0.62039351851851854</v>
      </c>
      <c r="C1829" s="1">
        <v>0.4981999397277832</v>
      </c>
      <c r="D1829" s="1">
        <v>0.33160018920898438</v>
      </c>
      <c r="E1829" s="1">
        <f t="shared" si="56"/>
        <v>411.42404350738525</v>
      </c>
      <c r="F1829" s="1">
        <f t="shared" si="57"/>
        <v>405.951130078125</v>
      </c>
    </row>
    <row r="1830" spans="1:6" x14ac:dyDescent="0.25">
      <c r="A1830" s="5">
        <v>44371.620509259257</v>
      </c>
      <c r="B1830" s="4">
        <v>0.62050925925925926</v>
      </c>
      <c r="C1830" s="1">
        <v>0.49679994583129883</v>
      </c>
      <c r="D1830" s="1">
        <v>0.33239984512329102</v>
      </c>
      <c r="E1830" s="1">
        <f t="shared" si="56"/>
        <v>410.2976644180298</v>
      </c>
      <c r="F1830" s="1">
        <f t="shared" si="57"/>
        <v>406.92351166992188</v>
      </c>
    </row>
    <row r="1831" spans="1:6" x14ac:dyDescent="0.25">
      <c r="A1831" s="5">
        <v>44371.620625000003</v>
      </c>
      <c r="B1831" s="4">
        <v>0.62062499999999998</v>
      </c>
      <c r="C1831" s="1">
        <v>0.49779987335205078</v>
      </c>
      <c r="D1831" s="1">
        <v>0.33099985122680664</v>
      </c>
      <c r="E1831" s="1">
        <f t="shared" si="56"/>
        <v>411.10216610412596</v>
      </c>
      <c r="F1831" s="1">
        <f t="shared" si="57"/>
        <v>405.22111909179688</v>
      </c>
    </row>
    <row r="1832" spans="1:6" x14ac:dyDescent="0.25">
      <c r="A1832" s="5">
        <v>44371.620740740742</v>
      </c>
      <c r="B1832" s="4">
        <v>0.6207407407407407</v>
      </c>
      <c r="C1832" s="1">
        <v>0.4981999397277832</v>
      </c>
      <c r="D1832" s="1">
        <v>0.3340001106262207</v>
      </c>
      <c r="E1832" s="1">
        <f t="shared" si="56"/>
        <v>411.42404350738525</v>
      </c>
      <c r="F1832" s="1">
        <f t="shared" si="57"/>
        <v>408.86943452148438</v>
      </c>
    </row>
    <row r="1833" spans="1:6" x14ac:dyDescent="0.25">
      <c r="A1833" s="5">
        <v>44371.620856481481</v>
      </c>
      <c r="B1833" s="4">
        <v>0.62085648148148154</v>
      </c>
      <c r="C1833" s="1">
        <v>0.49800014495849609</v>
      </c>
      <c r="D1833" s="1">
        <v>0.33220005035400391</v>
      </c>
      <c r="E1833" s="1">
        <f t="shared" si="56"/>
        <v>411.26329662780762</v>
      </c>
      <c r="F1833" s="1">
        <f t="shared" si="57"/>
        <v>406.68056123046875</v>
      </c>
    </row>
    <row r="1834" spans="1:6" x14ac:dyDescent="0.25">
      <c r="A1834" s="5">
        <v>44371.620972222219</v>
      </c>
      <c r="B1834" s="4">
        <v>0.62097222222222226</v>
      </c>
      <c r="C1834" s="1">
        <v>0.50099992752075195</v>
      </c>
      <c r="D1834" s="1">
        <v>0.33199977874755859</v>
      </c>
      <c r="E1834" s="1">
        <f t="shared" si="56"/>
        <v>413.67680168609621</v>
      </c>
      <c r="F1834" s="1">
        <f t="shared" si="57"/>
        <v>406.43703095703125</v>
      </c>
    </row>
    <row r="1835" spans="1:6" x14ac:dyDescent="0.25">
      <c r="A1835" s="5">
        <v>44371.621087962965</v>
      </c>
      <c r="B1835" s="4">
        <v>0.62108796296296298</v>
      </c>
      <c r="C1835" s="1">
        <v>0.5</v>
      </c>
      <c r="D1835" s="1">
        <v>0.33220005035400391</v>
      </c>
      <c r="E1835" s="1">
        <f t="shared" si="56"/>
        <v>412.8723</v>
      </c>
      <c r="F1835" s="1">
        <f t="shared" si="57"/>
        <v>406.68056123046875</v>
      </c>
    </row>
    <row r="1836" spans="1:6" x14ac:dyDescent="0.25">
      <c r="A1836" s="5">
        <v>44371.621203703704</v>
      </c>
      <c r="B1836" s="4">
        <v>0.6212037037037037</v>
      </c>
      <c r="C1836" s="1">
        <v>0.49760007858276367</v>
      </c>
      <c r="D1836" s="1">
        <v>0.3340001106262207</v>
      </c>
      <c r="E1836" s="1">
        <f t="shared" si="56"/>
        <v>410.94141922454833</v>
      </c>
      <c r="F1836" s="1">
        <f t="shared" si="57"/>
        <v>408.86943452148438</v>
      </c>
    </row>
    <row r="1837" spans="1:6" x14ac:dyDescent="0.25">
      <c r="A1837" s="5">
        <v>44371.621319444443</v>
      </c>
      <c r="B1837" s="4">
        <v>0.62131944444444442</v>
      </c>
      <c r="C1837" s="1">
        <v>0.49860000610351563</v>
      </c>
      <c r="D1837" s="1">
        <v>0.33339977264404297</v>
      </c>
      <c r="E1837" s="1">
        <f t="shared" si="56"/>
        <v>411.74592091064454</v>
      </c>
      <c r="F1837" s="1">
        <f t="shared" si="57"/>
        <v>408.13942353515625</v>
      </c>
    </row>
    <row r="1838" spans="1:6" x14ac:dyDescent="0.25">
      <c r="A1838" s="5">
        <v>44371.621435185189</v>
      </c>
      <c r="B1838" s="4">
        <v>0.62143518518518526</v>
      </c>
      <c r="C1838" s="1">
        <v>0.49900007247924805</v>
      </c>
      <c r="D1838" s="1">
        <v>0.33360004425048828</v>
      </c>
      <c r="E1838" s="1">
        <f t="shared" si="56"/>
        <v>412.06779831390378</v>
      </c>
      <c r="F1838" s="1">
        <f t="shared" si="57"/>
        <v>408.38295380859375</v>
      </c>
    </row>
    <row r="1839" spans="1:6" x14ac:dyDescent="0.25">
      <c r="A1839" s="5">
        <v>44371.621550925927</v>
      </c>
      <c r="B1839" s="4">
        <v>0.62155092592592587</v>
      </c>
      <c r="C1839" s="1">
        <v>0.49679994583129883</v>
      </c>
      <c r="D1839" s="1">
        <v>0.33199977874755859</v>
      </c>
      <c r="E1839" s="1">
        <f t="shared" si="56"/>
        <v>410.2976644180298</v>
      </c>
      <c r="F1839" s="1">
        <f t="shared" si="57"/>
        <v>406.43703095703125</v>
      </c>
    </row>
    <row r="1840" spans="1:6" x14ac:dyDescent="0.25">
      <c r="A1840" s="5">
        <v>44371.621666666666</v>
      </c>
      <c r="B1840" s="4">
        <v>0.6216666666666667</v>
      </c>
      <c r="C1840" s="1">
        <v>0.49840021133422852</v>
      </c>
      <c r="D1840" s="1">
        <v>0.33179998397827148</v>
      </c>
      <c r="E1840" s="1">
        <f t="shared" si="56"/>
        <v>411.58517403106691</v>
      </c>
      <c r="F1840" s="1">
        <f t="shared" si="57"/>
        <v>406.19408051757813</v>
      </c>
    </row>
    <row r="1841" spans="1:6" x14ac:dyDescent="0.25">
      <c r="A1841" s="5">
        <v>44371.621782407405</v>
      </c>
      <c r="B1841" s="4">
        <v>0.62178240740740742</v>
      </c>
      <c r="C1841" s="1">
        <v>0.49919986724853516</v>
      </c>
      <c r="D1841" s="1">
        <v>0.33319997787475586</v>
      </c>
      <c r="E1841" s="1">
        <f t="shared" si="56"/>
        <v>412.22854519348147</v>
      </c>
      <c r="F1841" s="1">
        <f t="shared" si="57"/>
        <v>407.89647309570313</v>
      </c>
    </row>
    <row r="1842" spans="1:6" x14ac:dyDescent="0.25">
      <c r="A1842" s="5">
        <v>44371.621898148151</v>
      </c>
      <c r="B1842" s="4">
        <v>0.62189814814814814</v>
      </c>
      <c r="C1842" s="1">
        <v>0.49739980697631836</v>
      </c>
      <c r="D1842" s="1">
        <v>0.33360004425048828</v>
      </c>
      <c r="E1842" s="1">
        <f t="shared" si="56"/>
        <v>410.78028870086672</v>
      </c>
      <c r="F1842" s="1">
        <f t="shared" si="57"/>
        <v>408.38295380859375</v>
      </c>
    </row>
    <row r="1843" spans="1:6" x14ac:dyDescent="0.25">
      <c r="A1843" s="5">
        <v>44371.622013888889</v>
      </c>
      <c r="B1843" s="4">
        <v>0.62201388888888887</v>
      </c>
      <c r="C1843" s="1">
        <v>0.49700021743774414</v>
      </c>
      <c r="D1843" s="1">
        <v>0.3340001106262207</v>
      </c>
      <c r="E1843" s="1">
        <f t="shared" si="56"/>
        <v>410.4587949417114</v>
      </c>
      <c r="F1843" s="1">
        <f t="shared" si="57"/>
        <v>408.86943452148438</v>
      </c>
    </row>
    <row r="1844" spans="1:6" x14ac:dyDescent="0.25">
      <c r="A1844" s="5">
        <v>44371.622129629628</v>
      </c>
      <c r="B1844" s="4">
        <v>0.62212962962962959</v>
      </c>
      <c r="C1844" s="1">
        <v>0.49980020523071289</v>
      </c>
      <c r="D1844" s="1">
        <v>0.33059978485107422</v>
      </c>
      <c r="E1844" s="1">
        <f t="shared" si="56"/>
        <v>412.71155312042237</v>
      </c>
      <c r="F1844" s="1">
        <f t="shared" si="57"/>
        <v>404.73463837890625</v>
      </c>
    </row>
    <row r="1845" spans="1:6" x14ac:dyDescent="0.25">
      <c r="A1845" s="5">
        <v>44371.622245370374</v>
      </c>
      <c r="B1845" s="4">
        <v>0.62224537037037042</v>
      </c>
      <c r="C1845" s="1">
        <v>0.49900007247924805</v>
      </c>
      <c r="D1845" s="1">
        <v>0.33220005035400391</v>
      </c>
      <c r="E1845" s="1">
        <f t="shared" si="56"/>
        <v>412.06779831390378</v>
      </c>
      <c r="F1845" s="1">
        <f t="shared" si="57"/>
        <v>406.68056123046875</v>
      </c>
    </row>
    <row r="1846" spans="1:6" x14ac:dyDescent="0.25">
      <c r="A1846" s="5">
        <v>44371.622361111113</v>
      </c>
      <c r="B1846" s="4">
        <v>0.62236111111111114</v>
      </c>
      <c r="C1846" s="1">
        <v>0.49900007247924805</v>
      </c>
      <c r="D1846" s="1">
        <v>0.33360004425048828</v>
      </c>
      <c r="E1846" s="1">
        <f t="shared" si="56"/>
        <v>412.06779831390378</v>
      </c>
      <c r="F1846" s="1">
        <f t="shared" si="57"/>
        <v>408.38295380859375</v>
      </c>
    </row>
    <row r="1847" spans="1:6" x14ac:dyDescent="0.25">
      <c r="A1847" s="5">
        <v>44371.622476851851</v>
      </c>
      <c r="B1847" s="4">
        <v>0.62247685185185186</v>
      </c>
      <c r="C1847" s="1">
        <v>0.49660015106201172</v>
      </c>
      <c r="D1847" s="1">
        <v>0.33179998397827148</v>
      </c>
      <c r="E1847" s="1">
        <f t="shared" si="56"/>
        <v>410.13691753845217</v>
      </c>
      <c r="F1847" s="1">
        <f t="shared" si="57"/>
        <v>406.19408051757813</v>
      </c>
    </row>
    <row r="1848" spans="1:6" x14ac:dyDescent="0.25">
      <c r="A1848" s="5">
        <v>44371.62259259259</v>
      </c>
      <c r="B1848" s="4">
        <v>0.62259259259259259</v>
      </c>
      <c r="C1848" s="1">
        <v>0.49879980087280273</v>
      </c>
      <c r="D1848" s="1">
        <v>0.33139991760253906</v>
      </c>
      <c r="E1848" s="1">
        <f t="shared" si="56"/>
        <v>411.90666779022217</v>
      </c>
      <c r="F1848" s="1">
        <f t="shared" si="57"/>
        <v>405.7075998046875</v>
      </c>
    </row>
    <row r="1849" spans="1:6" x14ac:dyDescent="0.25">
      <c r="A1849" s="5">
        <v>44371.622708333336</v>
      </c>
      <c r="B1849" s="4">
        <v>0.62270833333333331</v>
      </c>
      <c r="C1849" s="1">
        <v>0.4944000244140625</v>
      </c>
      <c r="D1849" s="1">
        <v>0.33199977874755859</v>
      </c>
      <c r="E1849" s="1">
        <f t="shared" si="56"/>
        <v>408.36678364257813</v>
      </c>
      <c r="F1849" s="1">
        <f t="shared" si="57"/>
        <v>406.43703095703125</v>
      </c>
    </row>
    <row r="1850" spans="1:6" x14ac:dyDescent="0.25">
      <c r="A1850" s="5">
        <v>44371.622824074075</v>
      </c>
      <c r="B1850" s="4">
        <v>0.62282407407407414</v>
      </c>
      <c r="C1850" s="1">
        <v>0.49580001831054688</v>
      </c>
      <c r="D1850" s="1">
        <v>0.33120012283325195</v>
      </c>
      <c r="E1850" s="1">
        <f t="shared" si="56"/>
        <v>409.49316273193358</v>
      </c>
      <c r="F1850" s="1">
        <f t="shared" si="57"/>
        <v>405.46464936523438</v>
      </c>
    </row>
    <row r="1851" spans="1:6" x14ac:dyDescent="0.25">
      <c r="A1851" s="5">
        <v>44371.622939814813</v>
      </c>
      <c r="B1851" s="4">
        <v>0.62293981481481475</v>
      </c>
      <c r="C1851" s="1">
        <v>0.49860000610351563</v>
      </c>
      <c r="D1851" s="1">
        <v>0.33080005645751953</v>
      </c>
      <c r="E1851" s="1">
        <f t="shared" si="56"/>
        <v>411.74592091064454</v>
      </c>
      <c r="F1851" s="1">
        <f t="shared" si="57"/>
        <v>404.97816865234375</v>
      </c>
    </row>
    <row r="1852" spans="1:6" x14ac:dyDescent="0.25">
      <c r="A1852" s="5">
        <v>44371.623055555552</v>
      </c>
      <c r="B1852" s="4">
        <v>0.62305555555555558</v>
      </c>
      <c r="C1852" s="1">
        <v>0.49800014495849609</v>
      </c>
      <c r="D1852" s="1">
        <v>0.33260011672973633</v>
      </c>
      <c r="E1852" s="1">
        <f t="shared" si="56"/>
        <v>411.26329662780762</v>
      </c>
      <c r="F1852" s="1">
        <f t="shared" si="57"/>
        <v>407.16704194335938</v>
      </c>
    </row>
    <row r="1853" spans="1:6" x14ac:dyDescent="0.25">
      <c r="A1853" s="5">
        <v>44371.623171296298</v>
      </c>
      <c r="B1853" s="4">
        <v>0.62317129629629631</v>
      </c>
      <c r="C1853" s="1">
        <v>0.4962000846862793</v>
      </c>
      <c r="D1853" s="1">
        <v>0.33319997787475586</v>
      </c>
      <c r="E1853" s="1">
        <f t="shared" si="56"/>
        <v>409.81504013519287</v>
      </c>
      <c r="F1853" s="1">
        <f t="shared" si="57"/>
        <v>407.89647309570313</v>
      </c>
    </row>
    <row r="1854" spans="1:6" x14ac:dyDescent="0.25">
      <c r="A1854" s="5">
        <v>44371.623287037037</v>
      </c>
      <c r="B1854" s="4">
        <v>0.62328703703703703</v>
      </c>
      <c r="C1854" s="1">
        <v>0.4962000846862793</v>
      </c>
      <c r="D1854" s="1">
        <v>0.33500003814697266</v>
      </c>
      <c r="E1854" s="1">
        <f t="shared" si="56"/>
        <v>409.81504013519287</v>
      </c>
      <c r="F1854" s="1">
        <f t="shared" si="57"/>
        <v>410.08534638671875</v>
      </c>
    </row>
    <row r="1855" spans="1:6" x14ac:dyDescent="0.25">
      <c r="A1855" s="5">
        <v>44371.623402777775</v>
      </c>
      <c r="B1855" s="4">
        <v>0.62340277777777775</v>
      </c>
      <c r="C1855" s="1">
        <v>0.49639987945556641</v>
      </c>
      <c r="D1855" s="1">
        <v>0.3340001106262207</v>
      </c>
      <c r="E1855" s="1">
        <f t="shared" si="56"/>
        <v>409.9757870147705</v>
      </c>
      <c r="F1855" s="1">
        <f t="shared" si="57"/>
        <v>408.86943452148438</v>
      </c>
    </row>
    <row r="1856" spans="1:6" x14ac:dyDescent="0.25">
      <c r="A1856" s="5">
        <v>44371.623518518521</v>
      </c>
      <c r="B1856" s="4">
        <v>0.62351851851851847</v>
      </c>
      <c r="C1856" s="1">
        <v>0.49560022354125977</v>
      </c>
      <c r="D1856" s="1">
        <v>0.33160018920898438</v>
      </c>
      <c r="E1856" s="1">
        <f t="shared" si="56"/>
        <v>409.33241585235595</v>
      </c>
      <c r="F1856" s="1">
        <f t="shared" si="57"/>
        <v>405.951130078125</v>
      </c>
    </row>
    <row r="1857" spans="1:6" x14ac:dyDescent="0.25">
      <c r="A1857" s="5">
        <v>44371.62363425926</v>
      </c>
      <c r="B1857" s="4">
        <v>0.6236342592592593</v>
      </c>
      <c r="C1857" s="1">
        <v>0.49599981307983398</v>
      </c>
      <c r="D1857" s="1">
        <v>0.3340001106262207</v>
      </c>
      <c r="E1857" s="1">
        <f t="shared" si="56"/>
        <v>409.65390961151121</v>
      </c>
      <c r="F1857" s="1">
        <f t="shared" si="57"/>
        <v>408.86943452148438</v>
      </c>
    </row>
    <row r="1858" spans="1:6" x14ac:dyDescent="0.25">
      <c r="A1858" s="5">
        <v>44371.623749999999</v>
      </c>
      <c r="B1858" s="4">
        <v>0.62375000000000003</v>
      </c>
      <c r="C1858" s="1">
        <v>0.49539995193481445</v>
      </c>
      <c r="D1858" s="1">
        <v>0.33379983901977539</v>
      </c>
      <c r="E1858" s="1">
        <f t="shared" si="56"/>
        <v>409.17128532867429</v>
      </c>
      <c r="F1858" s="1">
        <f t="shared" si="57"/>
        <v>408.62590424804688</v>
      </c>
    </row>
    <row r="1859" spans="1:6" x14ac:dyDescent="0.25">
      <c r="A1859" s="5">
        <v>44371.623865740738</v>
      </c>
      <c r="B1859" s="4">
        <v>0.62386574074074075</v>
      </c>
      <c r="C1859" s="1">
        <v>0.49679994583129883</v>
      </c>
      <c r="D1859" s="1">
        <v>0.33199977874755859</v>
      </c>
      <c r="E1859" s="1">
        <f t="shared" si="56"/>
        <v>410.2976644180298</v>
      </c>
      <c r="F1859" s="1">
        <f t="shared" si="57"/>
        <v>406.43703095703125</v>
      </c>
    </row>
    <row r="1860" spans="1:6" x14ac:dyDescent="0.25">
      <c r="A1860" s="5">
        <v>44371.623981481483</v>
      </c>
      <c r="B1860" s="4">
        <v>0.62398148148148147</v>
      </c>
      <c r="C1860" s="1">
        <v>0.49520015716552734</v>
      </c>
      <c r="D1860" s="1">
        <v>0.3340001106262207</v>
      </c>
      <c r="E1860" s="1">
        <f t="shared" ref="E1860:E1923" si="58">804.56*C1860-4.4077+$G$3</f>
        <v>409.01053844909666</v>
      </c>
      <c r="F1860" s="1">
        <f t="shared" ref="F1860:F1923" si="59">D1860*1216+2.7253</f>
        <v>408.86943452148438</v>
      </c>
    </row>
    <row r="1861" spans="1:6" x14ac:dyDescent="0.25">
      <c r="A1861" s="5">
        <v>44371.624097222222</v>
      </c>
      <c r="B1861" s="4">
        <v>0.62409722222222219</v>
      </c>
      <c r="C1861" s="1">
        <v>0.49679994583129883</v>
      </c>
      <c r="D1861" s="1">
        <v>0.33319997787475586</v>
      </c>
      <c r="E1861" s="1">
        <f t="shared" si="58"/>
        <v>410.2976644180298</v>
      </c>
      <c r="F1861" s="1">
        <f t="shared" si="59"/>
        <v>407.89647309570313</v>
      </c>
    </row>
    <row r="1862" spans="1:6" x14ac:dyDescent="0.25">
      <c r="A1862" s="5">
        <v>44371.624212962961</v>
      </c>
      <c r="B1862" s="4">
        <v>0.62421296296296302</v>
      </c>
      <c r="C1862" s="1">
        <v>0.49599981307983398</v>
      </c>
      <c r="D1862" s="1">
        <v>0.33319997787475586</v>
      </c>
      <c r="E1862" s="1">
        <f t="shared" si="58"/>
        <v>409.65390961151121</v>
      </c>
      <c r="F1862" s="1">
        <f t="shared" si="59"/>
        <v>407.89647309570313</v>
      </c>
    </row>
    <row r="1863" spans="1:6" x14ac:dyDescent="0.25">
      <c r="A1863" s="5">
        <v>44371.624328703707</v>
      </c>
      <c r="B1863" s="4">
        <v>0.62432870370370364</v>
      </c>
      <c r="C1863" s="1">
        <v>0.49919986724853516</v>
      </c>
      <c r="D1863" s="1">
        <v>0.33120012283325195</v>
      </c>
      <c r="E1863" s="1">
        <f t="shared" si="58"/>
        <v>412.22854519348147</v>
      </c>
      <c r="F1863" s="1">
        <f t="shared" si="59"/>
        <v>405.46464936523438</v>
      </c>
    </row>
    <row r="1864" spans="1:6" x14ac:dyDescent="0.25">
      <c r="A1864" s="5">
        <v>44371.624444444446</v>
      </c>
      <c r="B1864" s="4">
        <v>0.62444444444444447</v>
      </c>
      <c r="C1864" s="1">
        <v>0.49919986724853516</v>
      </c>
      <c r="D1864" s="1">
        <v>0.33120012283325195</v>
      </c>
      <c r="E1864" s="1">
        <f t="shared" si="58"/>
        <v>412.22854519348147</v>
      </c>
      <c r="F1864" s="1">
        <f t="shared" si="59"/>
        <v>405.46464936523438</v>
      </c>
    </row>
    <row r="1865" spans="1:6" x14ac:dyDescent="0.25">
      <c r="A1865" s="5">
        <v>44371.624560185184</v>
      </c>
      <c r="B1865" s="4">
        <v>0.62456018518518519</v>
      </c>
      <c r="C1865" s="1">
        <v>0.4981999397277832</v>
      </c>
      <c r="D1865" s="1">
        <v>0.32980012893676758</v>
      </c>
      <c r="E1865" s="1">
        <f t="shared" si="58"/>
        <v>411.42404350738525</v>
      </c>
      <c r="F1865" s="1">
        <f t="shared" si="59"/>
        <v>403.76225678710938</v>
      </c>
    </row>
    <row r="1866" spans="1:6" x14ac:dyDescent="0.25">
      <c r="A1866" s="5">
        <v>44371.624675925923</v>
      </c>
      <c r="B1866" s="4">
        <v>0.62467592592592591</v>
      </c>
      <c r="C1866" s="1">
        <v>0.49779987335205078</v>
      </c>
      <c r="D1866" s="1">
        <v>0.33139991760253906</v>
      </c>
      <c r="E1866" s="1">
        <f t="shared" si="58"/>
        <v>411.10216610412596</v>
      </c>
      <c r="F1866" s="1">
        <f t="shared" si="59"/>
        <v>405.7075998046875</v>
      </c>
    </row>
    <row r="1867" spans="1:6" x14ac:dyDescent="0.25">
      <c r="A1867" s="5">
        <v>44371.624791666669</v>
      </c>
      <c r="B1867" s="4">
        <v>0.62479166666666663</v>
      </c>
      <c r="C1867" s="1">
        <v>0.49940013885498047</v>
      </c>
      <c r="D1867" s="1">
        <v>0.3302001953125</v>
      </c>
      <c r="E1867" s="1">
        <f t="shared" si="58"/>
        <v>412.38967571716307</v>
      </c>
      <c r="F1867" s="1">
        <f t="shared" si="59"/>
        <v>404.2487375</v>
      </c>
    </row>
    <row r="1868" spans="1:6" x14ac:dyDescent="0.25">
      <c r="A1868" s="5">
        <v>44371.624907407408</v>
      </c>
      <c r="B1868" s="4">
        <v>0.62490740740740736</v>
      </c>
      <c r="C1868" s="1">
        <v>0.49660015106201172</v>
      </c>
      <c r="D1868" s="1">
        <v>0.33479976654052734</v>
      </c>
      <c r="E1868" s="1">
        <f t="shared" si="58"/>
        <v>410.13691753845217</v>
      </c>
      <c r="F1868" s="1">
        <f t="shared" si="59"/>
        <v>409.84181611328125</v>
      </c>
    </row>
    <row r="1869" spans="1:6" x14ac:dyDescent="0.25">
      <c r="A1869" s="5">
        <v>44371.625023148146</v>
      </c>
      <c r="B1869" s="4">
        <v>0.62502314814814819</v>
      </c>
      <c r="C1869" s="1">
        <v>0.49940013885498047</v>
      </c>
      <c r="D1869" s="1">
        <v>0.33099985122680664</v>
      </c>
      <c r="E1869" s="1">
        <f t="shared" si="58"/>
        <v>412.38967571716307</v>
      </c>
      <c r="F1869" s="1">
        <f t="shared" si="59"/>
        <v>405.22111909179688</v>
      </c>
    </row>
    <row r="1870" spans="1:6" x14ac:dyDescent="0.25">
      <c r="A1870" s="5">
        <v>44371.625138888892</v>
      </c>
      <c r="B1870" s="4">
        <v>0.62513888888888891</v>
      </c>
      <c r="C1870" s="1">
        <v>0.49560022354125977</v>
      </c>
      <c r="D1870" s="1">
        <v>0.33360004425048828</v>
      </c>
      <c r="E1870" s="1">
        <f t="shared" si="58"/>
        <v>409.33241585235595</v>
      </c>
      <c r="F1870" s="1">
        <f t="shared" si="59"/>
        <v>408.38295380859375</v>
      </c>
    </row>
    <row r="1871" spans="1:6" x14ac:dyDescent="0.25">
      <c r="A1871" s="5">
        <v>44371.625254629631</v>
      </c>
      <c r="B1871" s="4">
        <v>0.62525462962962963</v>
      </c>
      <c r="C1871" s="1">
        <v>0.49900007247924805</v>
      </c>
      <c r="D1871" s="1">
        <v>0.33239984512329102</v>
      </c>
      <c r="E1871" s="1">
        <f t="shared" si="58"/>
        <v>412.06779831390378</v>
      </c>
      <c r="F1871" s="1">
        <f t="shared" si="59"/>
        <v>406.92351166992188</v>
      </c>
    </row>
    <row r="1872" spans="1:6" x14ac:dyDescent="0.25">
      <c r="A1872" s="5">
        <v>44371.62537037037</v>
      </c>
      <c r="B1872" s="4">
        <v>0.62537037037037035</v>
      </c>
      <c r="C1872" s="1">
        <v>0.49800014495849609</v>
      </c>
      <c r="D1872" s="1">
        <v>0.33459997177124023</v>
      </c>
      <c r="E1872" s="1">
        <f t="shared" si="58"/>
        <v>411.26329662780762</v>
      </c>
      <c r="F1872" s="1">
        <f t="shared" si="59"/>
        <v>409.59886567382813</v>
      </c>
    </row>
    <row r="1873" spans="1:6" x14ac:dyDescent="0.25">
      <c r="A1873" s="5">
        <v>44371.625486111108</v>
      </c>
      <c r="B1873" s="4">
        <v>0.62548611111111108</v>
      </c>
      <c r="C1873" s="1">
        <v>0.49879980087280273</v>
      </c>
      <c r="D1873" s="1">
        <v>0.33139991760253906</v>
      </c>
      <c r="E1873" s="1">
        <f t="shared" si="58"/>
        <v>411.90666779022217</v>
      </c>
      <c r="F1873" s="1">
        <f t="shared" si="59"/>
        <v>405.7075998046875</v>
      </c>
    </row>
    <row r="1874" spans="1:6" x14ac:dyDescent="0.25">
      <c r="A1874" s="5">
        <v>44371.625601851854</v>
      </c>
      <c r="B1874" s="4">
        <v>0.62560185185185191</v>
      </c>
      <c r="C1874" s="1">
        <v>0.49499988555908203</v>
      </c>
      <c r="D1874" s="1">
        <v>0.33519983291625977</v>
      </c>
      <c r="E1874" s="1">
        <f t="shared" si="58"/>
        <v>408.84940792541505</v>
      </c>
      <c r="F1874" s="1">
        <f t="shared" si="59"/>
        <v>410.32829682617188</v>
      </c>
    </row>
    <row r="1875" spans="1:6" x14ac:dyDescent="0.25">
      <c r="A1875" s="5">
        <v>44371.625717592593</v>
      </c>
      <c r="B1875" s="4">
        <v>0.62571759259259252</v>
      </c>
      <c r="C1875" s="1">
        <v>0.49580001831054688</v>
      </c>
      <c r="D1875" s="1">
        <v>0.33419990539550781</v>
      </c>
      <c r="E1875" s="1">
        <f t="shared" si="58"/>
        <v>409.49316273193358</v>
      </c>
      <c r="F1875" s="1">
        <f t="shared" si="59"/>
        <v>409.1123849609375</v>
      </c>
    </row>
    <row r="1876" spans="1:6" x14ac:dyDescent="0.25">
      <c r="A1876" s="5">
        <v>44371.625833333332</v>
      </c>
      <c r="B1876" s="4">
        <v>0.62583333333333335</v>
      </c>
      <c r="C1876" s="1">
        <v>0.49739980697631836</v>
      </c>
      <c r="D1876" s="1">
        <v>0.33540010452270508</v>
      </c>
      <c r="E1876" s="1">
        <f t="shared" si="58"/>
        <v>410.78028870086672</v>
      </c>
      <c r="F1876" s="1">
        <f t="shared" si="59"/>
        <v>410.57182709960938</v>
      </c>
    </row>
    <row r="1877" spans="1:6" x14ac:dyDescent="0.25">
      <c r="A1877" s="5">
        <v>44371.625949074078</v>
      </c>
      <c r="B1877" s="4">
        <v>0.62594907407407407</v>
      </c>
      <c r="C1877" s="1">
        <v>0.49679994583129883</v>
      </c>
      <c r="D1877" s="1">
        <v>0.33739995956420898</v>
      </c>
      <c r="E1877" s="1">
        <f t="shared" si="58"/>
        <v>410.2976644180298</v>
      </c>
      <c r="F1877" s="1">
        <f t="shared" si="59"/>
        <v>413.00365083007813</v>
      </c>
    </row>
    <row r="1878" spans="1:6" x14ac:dyDescent="0.25">
      <c r="A1878" s="5">
        <v>44371.626064814816</v>
      </c>
      <c r="B1878" s="4">
        <v>0.6260648148148148</v>
      </c>
      <c r="C1878" s="1">
        <v>0.4962000846862793</v>
      </c>
      <c r="D1878" s="1">
        <v>0.34019994735717773</v>
      </c>
      <c r="E1878" s="1">
        <f t="shared" si="58"/>
        <v>409.81504013519287</v>
      </c>
      <c r="F1878" s="1">
        <f t="shared" si="59"/>
        <v>416.40843598632813</v>
      </c>
    </row>
    <row r="1879" spans="1:6" x14ac:dyDescent="0.25">
      <c r="A1879" s="5">
        <v>44371.626180555555</v>
      </c>
      <c r="B1879" s="4">
        <v>0.62618055555555563</v>
      </c>
      <c r="C1879" s="1">
        <v>0.49940013885498047</v>
      </c>
      <c r="D1879" s="1">
        <v>0.33820009231567383</v>
      </c>
      <c r="E1879" s="1">
        <f t="shared" si="58"/>
        <v>412.38967571716307</v>
      </c>
      <c r="F1879" s="1">
        <f t="shared" si="59"/>
        <v>413.97661225585938</v>
      </c>
    </row>
    <row r="1880" spans="1:6" x14ac:dyDescent="0.25">
      <c r="A1880" s="5">
        <v>44371.626296296294</v>
      </c>
      <c r="B1880" s="4">
        <v>0.62629629629629624</v>
      </c>
      <c r="C1880" s="1">
        <v>0.49580001831054688</v>
      </c>
      <c r="D1880" s="1">
        <v>0.34119987487792969</v>
      </c>
      <c r="E1880" s="1">
        <f t="shared" si="58"/>
        <v>409.49316273193358</v>
      </c>
      <c r="F1880" s="1">
        <f t="shared" si="59"/>
        <v>417.6243478515625</v>
      </c>
    </row>
    <row r="1881" spans="1:6" x14ac:dyDescent="0.25">
      <c r="A1881" s="5">
        <v>44371.62641203704</v>
      </c>
      <c r="B1881" s="4">
        <v>0.62641203703703707</v>
      </c>
      <c r="C1881" s="1">
        <v>0.49900007247924805</v>
      </c>
      <c r="D1881" s="1">
        <v>0.34040021896362305</v>
      </c>
      <c r="E1881" s="1">
        <f t="shared" si="58"/>
        <v>412.06779831390378</v>
      </c>
      <c r="F1881" s="1">
        <f t="shared" si="59"/>
        <v>416.65196625976563</v>
      </c>
    </row>
    <row r="1882" spans="1:6" x14ac:dyDescent="0.25">
      <c r="A1882" s="5">
        <v>44371.626527777778</v>
      </c>
      <c r="B1882" s="4">
        <v>0.62652777777777779</v>
      </c>
      <c r="C1882" s="1">
        <v>0.49660015106201172</v>
      </c>
      <c r="D1882" s="1">
        <v>0.34560012817382813</v>
      </c>
      <c r="E1882" s="1">
        <f t="shared" si="58"/>
        <v>410.13691753845217</v>
      </c>
      <c r="F1882" s="1">
        <f t="shared" si="59"/>
        <v>422.975055859375</v>
      </c>
    </row>
    <row r="1883" spans="1:6" x14ac:dyDescent="0.25">
      <c r="A1883" s="5">
        <v>44371.626643518517</v>
      </c>
      <c r="B1883" s="4">
        <v>0.62664351851851852</v>
      </c>
      <c r="C1883" s="1">
        <v>0.49959993362426758</v>
      </c>
      <c r="D1883" s="1">
        <v>0.34259986877441406</v>
      </c>
      <c r="E1883" s="1">
        <f t="shared" si="58"/>
        <v>412.5504225967407</v>
      </c>
      <c r="F1883" s="1">
        <f t="shared" si="59"/>
        <v>419.3267404296875</v>
      </c>
    </row>
    <row r="1884" spans="1:6" x14ac:dyDescent="0.25">
      <c r="A1884" s="5">
        <v>44371.626759259256</v>
      </c>
      <c r="B1884" s="4">
        <v>0.62675925925925924</v>
      </c>
      <c r="C1884" s="1">
        <v>0.49639987945556641</v>
      </c>
      <c r="D1884" s="1">
        <v>0.34539985656738281</v>
      </c>
      <c r="E1884" s="1">
        <f t="shared" si="58"/>
        <v>409.9757870147705</v>
      </c>
      <c r="F1884" s="1">
        <f t="shared" si="59"/>
        <v>422.7315255859375</v>
      </c>
    </row>
    <row r="1885" spans="1:6" x14ac:dyDescent="0.25">
      <c r="A1885" s="5">
        <v>44371.626875000002</v>
      </c>
      <c r="B1885" s="4">
        <v>0.62687499999999996</v>
      </c>
      <c r="C1885" s="1">
        <v>0.49840021133422852</v>
      </c>
      <c r="D1885" s="1">
        <v>0.34380006790161133</v>
      </c>
      <c r="E1885" s="1">
        <f t="shared" si="58"/>
        <v>411.58517403106691</v>
      </c>
      <c r="F1885" s="1">
        <f t="shared" si="59"/>
        <v>420.78618256835938</v>
      </c>
    </row>
    <row r="1886" spans="1:6" x14ac:dyDescent="0.25">
      <c r="A1886" s="5">
        <v>44371.62699074074</v>
      </c>
      <c r="B1886" s="4">
        <v>0.62699074074074079</v>
      </c>
      <c r="C1886" s="1">
        <v>0.49800014495849609</v>
      </c>
      <c r="D1886" s="1">
        <v>0.34460020065307617</v>
      </c>
      <c r="E1886" s="1">
        <f t="shared" si="58"/>
        <v>411.26329662780762</v>
      </c>
      <c r="F1886" s="1">
        <f t="shared" si="59"/>
        <v>421.75914399414063</v>
      </c>
    </row>
    <row r="1887" spans="1:6" x14ac:dyDescent="0.25">
      <c r="A1887" s="5">
        <v>44371.627106481479</v>
      </c>
      <c r="B1887" s="4">
        <v>0.62710648148148151</v>
      </c>
      <c r="C1887" s="1">
        <v>0.49840021133422852</v>
      </c>
      <c r="D1887" s="1">
        <v>0.34180021286010742</v>
      </c>
      <c r="E1887" s="1">
        <f t="shared" si="58"/>
        <v>411.58517403106691</v>
      </c>
      <c r="F1887" s="1">
        <f t="shared" si="59"/>
        <v>418.35435883789063</v>
      </c>
    </row>
    <row r="1888" spans="1:6" x14ac:dyDescent="0.25">
      <c r="A1888" s="5">
        <v>44371.627222222225</v>
      </c>
      <c r="B1888" s="4">
        <v>0.62722222222222224</v>
      </c>
      <c r="C1888" s="1">
        <v>0.4962000846862793</v>
      </c>
      <c r="D1888" s="1">
        <v>0.34240007400512695</v>
      </c>
      <c r="E1888" s="1">
        <f t="shared" si="58"/>
        <v>409.81504013519287</v>
      </c>
      <c r="F1888" s="1">
        <f t="shared" si="59"/>
        <v>419.08378999023438</v>
      </c>
    </row>
    <row r="1889" spans="1:6" x14ac:dyDescent="0.25">
      <c r="A1889" s="5">
        <v>44371.627337962964</v>
      </c>
      <c r="B1889" s="4">
        <v>0.62733796296296296</v>
      </c>
      <c r="C1889" s="1">
        <v>0.49599981307983398</v>
      </c>
      <c r="D1889" s="1">
        <v>0.34399986267089844</v>
      </c>
      <c r="E1889" s="1">
        <f t="shared" si="58"/>
        <v>409.65390961151121</v>
      </c>
      <c r="F1889" s="1">
        <f t="shared" si="59"/>
        <v>421.0291330078125</v>
      </c>
    </row>
    <row r="1890" spans="1:6" x14ac:dyDescent="0.25">
      <c r="A1890" s="5">
        <v>44371.627453703702</v>
      </c>
      <c r="B1890" s="4">
        <v>0.62745370370370368</v>
      </c>
      <c r="C1890" s="1">
        <v>0.49720001220703125</v>
      </c>
      <c r="D1890" s="1">
        <v>0.34240007400512695</v>
      </c>
      <c r="E1890" s="1">
        <f t="shared" si="58"/>
        <v>410.61954182128903</v>
      </c>
      <c r="F1890" s="1">
        <f t="shared" si="59"/>
        <v>419.08378999023438</v>
      </c>
    </row>
    <row r="1891" spans="1:6" x14ac:dyDescent="0.25">
      <c r="A1891" s="5">
        <v>44371.627569444441</v>
      </c>
      <c r="B1891" s="4">
        <v>0.62756944444444451</v>
      </c>
      <c r="C1891" s="1">
        <v>0.4962000846862793</v>
      </c>
      <c r="D1891" s="1">
        <v>0.34100008010864258</v>
      </c>
      <c r="E1891" s="1">
        <f t="shared" si="58"/>
        <v>409.81504013519287</v>
      </c>
      <c r="F1891" s="1">
        <f t="shared" si="59"/>
        <v>417.38139741210938</v>
      </c>
    </row>
    <row r="1892" spans="1:6" x14ac:dyDescent="0.25">
      <c r="A1892" s="5">
        <v>44371.627685185187</v>
      </c>
      <c r="B1892" s="4">
        <v>0.62768518518518512</v>
      </c>
      <c r="C1892" s="1">
        <v>0.49660015106201172</v>
      </c>
      <c r="D1892" s="1">
        <v>0.34119987487792969</v>
      </c>
      <c r="E1892" s="1">
        <f t="shared" si="58"/>
        <v>410.13691753845217</v>
      </c>
      <c r="F1892" s="1">
        <f t="shared" si="59"/>
        <v>417.6243478515625</v>
      </c>
    </row>
    <row r="1893" spans="1:6" x14ac:dyDescent="0.25">
      <c r="A1893" s="5">
        <v>44371.627800925926</v>
      </c>
      <c r="B1893" s="4">
        <v>0.62780092592592596</v>
      </c>
      <c r="C1893" s="1">
        <v>0.49480009078979492</v>
      </c>
      <c r="D1893" s="1">
        <v>0.33939981460571289</v>
      </c>
      <c r="E1893" s="1">
        <f t="shared" si="58"/>
        <v>408.68866104583742</v>
      </c>
      <c r="F1893" s="1">
        <f t="shared" si="59"/>
        <v>415.43547456054688</v>
      </c>
    </row>
    <row r="1894" spans="1:6" x14ac:dyDescent="0.25">
      <c r="A1894" s="5">
        <v>44371.627916666665</v>
      </c>
      <c r="B1894" s="4">
        <v>0.62791666666666668</v>
      </c>
      <c r="C1894" s="1">
        <v>0.49539995193481445</v>
      </c>
      <c r="D1894" s="1">
        <v>0.34000015258789063</v>
      </c>
      <c r="E1894" s="1">
        <f t="shared" si="58"/>
        <v>409.17128532867429</v>
      </c>
      <c r="F1894" s="1">
        <f t="shared" si="59"/>
        <v>416.165485546875</v>
      </c>
    </row>
    <row r="1895" spans="1:6" x14ac:dyDescent="0.25">
      <c r="A1895" s="5">
        <v>44371.628032407411</v>
      </c>
      <c r="B1895" s="4">
        <v>0.6280324074074074</v>
      </c>
      <c r="C1895" s="1">
        <v>0.49520015716552734</v>
      </c>
      <c r="D1895" s="1">
        <v>0.33920001983642578</v>
      </c>
      <c r="E1895" s="1">
        <f t="shared" si="58"/>
        <v>409.01053844909666</v>
      </c>
      <c r="F1895" s="1">
        <f t="shared" si="59"/>
        <v>415.19252412109375</v>
      </c>
    </row>
    <row r="1896" spans="1:6" x14ac:dyDescent="0.25">
      <c r="A1896" s="5">
        <v>44371.628148148149</v>
      </c>
      <c r="B1896" s="4">
        <v>0.62814814814814812</v>
      </c>
      <c r="C1896" s="1">
        <v>0.49480009078979492</v>
      </c>
      <c r="D1896" s="1">
        <v>0.34079980850219727</v>
      </c>
      <c r="E1896" s="1">
        <f t="shared" si="58"/>
        <v>408.68866104583742</v>
      </c>
      <c r="F1896" s="1">
        <f t="shared" si="59"/>
        <v>417.13786713867188</v>
      </c>
    </row>
    <row r="1897" spans="1:6" x14ac:dyDescent="0.25">
      <c r="A1897" s="5">
        <v>44371.628263888888</v>
      </c>
      <c r="B1897" s="4">
        <v>0.62826388888888884</v>
      </c>
      <c r="C1897" s="1">
        <v>0.49639987945556641</v>
      </c>
      <c r="D1897" s="1">
        <v>0.33860015869140625</v>
      </c>
      <c r="E1897" s="1">
        <f t="shared" si="58"/>
        <v>409.9757870147705</v>
      </c>
      <c r="F1897" s="1">
        <f t="shared" si="59"/>
        <v>414.46309296875</v>
      </c>
    </row>
    <row r="1898" spans="1:6" x14ac:dyDescent="0.25">
      <c r="A1898" s="5">
        <v>44371.628379629627</v>
      </c>
      <c r="B1898" s="4">
        <v>0.62837962962962968</v>
      </c>
      <c r="C1898" s="1">
        <v>0.49700021743774414</v>
      </c>
      <c r="D1898" s="1">
        <v>0.33860015869140625</v>
      </c>
      <c r="E1898" s="1">
        <f t="shared" si="58"/>
        <v>410.4587949417114</v>
      </c>
      <c r="F1898" s="1">
        <f t="shared" si="59"/>
        <v>414.46309296875</v>
      </c>
    </row>
    <row r="1899" spans="1:6" x14ac:dyDescent="0.25">
      <c r="A1899" s="5">
        <v>44371.628495370373</v>
      </c>
      <c r="B1899" s="4">
        <v>0.6284953703703704</v>
      </c>
      <c r="C1899" s="1">
        <v>0.4962000846862793</v>
      </c>
      <c r="D1899" s="1">
        <v>0.34060001373291016</v>
      </c>
      <c r="E1899" s="1">
        <f t="shared" si="58"/>
        <v>409.81504013519287</v>
      </c>
      <c r="F1899" s="1">
        <f t="shared" si="59"/>
        <v>416.89491669921875</v>
      </c>
    </row>
    <row r="1900" spans="1:6" x14ac:dyDescent="0.25">
      <c r="A1900" s="5">
        <v>44371.628611111111</v>
      </c>
      <c r="B1900" s="4">
        <v>0.62861111111111112</v>
      </c>
      <c r="C1900" s="1">
        <v>0.4962000846862793</v>
      </c>
      <c r="D1900" s="1">
        <v>0.34060001373291016</v>
      </c>
      <c r="E1900" s="1">
        <f t="shared" si="58"/>
        <v>409.81504013519287</v>
      </c>
      <c r="F1900" s="1">
        <f t="shared" si="59"/>
        <v>416.89491669921875</v>
      </c>
    </row>
    <row r="1901" spans="1:6" x14ac:dyDescent="0.25">
      <c r="A1901" s="5">
        <v>44371.62872685185</v>
      </c>
      <c r="B1901" s="4">
        <v>0.62872685185185184</v>
      </c>
      <c r="C1901" s="1">
        <v>0.49660015106201172</v>
      </c>
      <c r="D1901" s="1">
        <v>0.3396000862121582</v>
      </c>
      <c r="E1901" s="1">
        <f t="shared" si="58"/>
        <v>410.13691753845217</v>
      </c>
      <c r="F1901" s="1">
        <f t="shared" si="59"/>
        <v>415.67900483398438</v>
      </c>
    </row>
    <row r="1902" spans="1:6" x14ac:dyDescent="0.25">
      <c r="A1902" s="5">
        <v>44371.628842592596</v>
      </c>
      <c r="B1902" s="4">
        <v>0.62884259259259256</v>
      </c>
      <c r="C1902" s="1">
        <v>0.49599981307983398</v>
      </c>
      <c r="D1902" s="1">
        <v>0.34019994735717773</v>
      </c>
      <c r="E1902" s="1">
        <f t="shared" si="58"/>
        <v>409.65390961151121</v>
      </c>
      <c r="F1902" s="1">
        <f t="shared" si="59"/>
        <v>416.40843598632813</v>
      </c>
    </row>
    <row r="1903" spans="1:6" x14ac:dyDescent="0.25">
      <c r="A1903" s="5">
        <v>44371.628958333335</v>
      </c>
      <c r="B1903" s="4">
        <v>0.6289583333333334</v>
      </c>
      <c r="C1903" s="1">
        <v>0.49800014495849609</v>
      </c>
      <c r="D1903" s="1">
        <v>0.33820009231567383</v>
      </c>
      <c r="E1903" s="1">
        <f t="shared" si="58"/>
        <v>411.26329662780762</v>
      </c>
      <c r="F1903" s="1">
        <f t="shared" si="59"/>
        <v>413.97661225585938</v>
      </c>
    </row>
    <row r="1904" spans="1:6" x14ac:dyDescent="0.25">
      <c r="A1904" s="5">
        <v>44371.629074074073</v>
      </c>
      <c r="B1904" s="4">
        <v>0.62907407407407401</v>
      </c>
      <c r="C1904" s="1">
        <v>0.49679994583129883</v>
      </c>
      <c r="D1904" s="1">
        <v>0.33879995346069336</v>
      </c>
      <c r="E1904" s="1">
        <f t="shared" si="58"/>
        <v>410.2976644180298</v>
      </c>
      <c r="F1904" s="1">
        <f t="shared" si="59"/>
        <v>414.70604340820313</v>
      </c>
    </row>
    <row r="1905" spans="1:6" x14ac:dyDescent="0.25">
      <c r="A1905" s="5">
        <v>44371.629189814812</v>
      </c>
      <c r="B1905" s="4">
        <v>0.62918981481481484</v>
      </c>
      <c r="C1905" s="1">
        <v>0.49539995193481445</v>
      </c>
      <c r="D1905" s="1">
        <v>0.33799982070922852</v>
      </c>
      <c r="E1905" s="1">
        <f t="shared" si="58"/>
        <v>409.17128532867429</v>
      </c>
      <c r="F1905" s="1">
        <f t="shared" si="59"/>
        <v>413.73308198242188</v>
      </c>
    </row>
    <row r="1906" spans="1:6" x14ac:dyDescent="0.25">
      <c r="A1906" s="5">
        <v>44371.629305555558</v>
      </c>
      <c r="B1906" s="4">
        <v>0.62930555555555556</v>
      </c>
      <c r="C1906" s="1">
        <v>0.49660015106201172</v>
      </c>
      <c r="D1906" s="1">
        <v>0.33839988708496094</v>
      </c>
      <c r="E1906" s="1">
        <f t="shared" si="58"/>
        <v>410.13691753845217</v>
      </c>
      <c r="F1906" s="1">
        <f t="shared" si="59"/>
        <v>414.2195626953125</v>
      </c>
    </row>
    <row r="1907" spans="1:6" x14ac:dyDescent="0.25">
      <c r="A1907" s="5">
        <v>44371.629421296297</v>
      </c>
      <c r="B1907" s="4">
        <v>0.62942129629629628</v>
      </c>
      <c r="C1907" s="1">
        <v>0.49739980697631836</v>
      </c>
      <c r="D1907" s="1">
        <v>0.33799982070922852</v>
      </c>
      <c r="E1907" s="1">
        <f t="shared" si="58"/>
        <v>410.78028870086672</v>
      </c>
      <c r="F1907" s="1">
        <f t="shared" si="59"/>
        <v>413.73308198242188</v>
      </c>
    </row>
    <row r="1908" spans="1:6" x14ac:dyDescent="0.25">
      <c r="A1908" s="5">
        <v>44371.629537037035</v>
      </c>
      <c r="B1908" s="4">
        <v>0.62953703703703701</v>
      </c>
      <c r="C1908" s="1">
        <v>0.49900007247924805</v>
      </c>
      <c r="D1908" s="1">
        <v>0.33780002593994141</v>
      </c>
      <c r="E1908" s="1">
        <f t="shared" si="58"/>
        <v>412.06779831390378</v>
      </c>
      <c r="F1908" s="1">
        <f t="shared" si="59"/>
        <v>413.49013154296875</v>
      </c>
    </row>
    <row r="1909" spans="1:6" x14ac:dyDescent="0.25">
      <c r="A1909" s="5">
        <v>44371.629652777781</v>
      </c>
      <c r="B1909" s="4">
        <v>0.62965277777777773</v>
      </c>
      <c r="C1909" s="1">
        <v>0.49879980087280273</v>
      </c>
      <c r="D1909" s="1">
        <v>0.33820009231567383</v>
      </c>
      <c r="E1909" s="1">
        <f t="shared" si="58"/>
        <v>411.90666779022217</v>
      </c>
      <c r="F1909" s="1">
        <f t="shared" si="59"/>
        <v>413.97661225585938</v>
      </c>
    </row>
    <row r="1910" spans="1:6" x14ac:dyDescent="0.25">
      <c r="A1910" s="5">
        <v>44371.62976851852</v>
      </c>
      <c r="B1910" s="4">
        <v>0.62976851851851856</v>
      </c>
      <c r="C1910" s="1">
        <v>0.49700021743774414</v>
      </c>
      <c r="D1910" s="1">
        <v>0.33699989318847656</v>
      </c>
      <c r="E1910" s="1">
        <f t="shared" si="58"/>
        <v>410.4587949417114</v>
      </c>
      <c r="F1910" s="1">
        <f t="shared" si="59"/>
        <v>412.5171701171875</v>
      </c>
    </row>
    <row r="1911" spans="1:6" x14ac:dyDescent="0.25">
      <c r="A1911" s="5">
        <v>44371.629884259259</v>
      </c>
      <c r="B1911" s="4">
        <v>0.62988425925925928</v>
      </c>
      <c r="C1911" s="1">
        <v>0.49520015716552734</v>
      </c>
      <c r="D1911" s="1">
        <v>0.33780002593994141</v>
      </c>
      <c r="E1911" s="1">
        <f t="shared" si="58"/>
        <v>409.01053844909666</v>
      </c>
      <c r="F1911" s="1">
        <f t="shared" si="59"/>
        <v>413.49013154296875</v>
      </c>
    </row>
    <row r="1912" spans="1:6" x14ac:dyDescent="0.25">
      <c r="A1912" s="5">
        <v>44371.63</v>
      </c>
      <c r="B1912" s="4">
        <v>0.63</v>
      </c>
      <c r="C1912" s="1">
        <v>0.49660015106201172</v>
      </c>
      <c r="D1912" s="1">
        <v>0.33739995956420898</v>
      </c>
      <c r="E1912" s="1">
        <f t="shared" si="58"/>
        <v>410.13691753845217</v>
      </c>
      <c r="F1912" s="1">
        <f t="shared" si="59"/>
        <v>413.00365083007813</v>
      </c>
    </row>
    <row r="1913" spans="1:6" x14ac:dyDescent="0.25">
      <c r="A1913" s="5">
        <v>44371.630115740743</v>
      </c>
      <c r="B1913" s="4">
        <v>0.63011574074074073</v>
      </c>
      <c r="C1913" s="1">
        <v>0.49580001831054688</v>
      </c>
      <c r="D1913" s="1">
        <v>0.33739995956420898</v>
      </c>
      <c r="E1913" s="1">
        <f t="shared" si="58"/>
        <v>409.49316273193358</v>
      </c>
      <c r="F1913" s="1">
        <f t="shared" si="59"/>
        <v>413.00365083007813</v>
      </c>
    </row>
    <row r="1914" spans="1:6" x14ac:dyDescent="0.25">
      <c r="A1914" s="5">
        <v>44371.630231481482</v>
      </c>
      <c r="B1914" s="4">
        <v>0.63023148148148145</v>
      </c>
      <c r="C1914" s="1">
        <v>0.49499988555908203</v>
      </c>
      <c r="D1914" s="1">
        <v>0.33659982681274414</v>
      </c>
      <c r="E1914" s="1">
        <f t="shared" si="58"/>
        <v>408.84940792541505</v>
      </c>
      <c r="F1914" s="1">
        <f t="shared" si="59"/>
        <v>412.03068940429688</v>
      </c>
    </row>
    <row r="1915" spans="1:6" x14ac:dyDescent="0.25">
      <c r="A1915" s="5">
        <v>44371.630347222221</v>
      </c>
      <c r="B1915" s="4">
        <v>0.63034722222222228</v>
      </c>
      <c r="C1915" s="1">
        <v>0.49539995193481445</v>
      </c>
      <c r="D1915" s="1">
        <v>0.33640003204345703</v>
      </c>
      <c r="E1915" s="1">
        <f t="shared" si="58"/>
        <v>409.17128532867429</v>
      </c>
      <c r="F1915" s="1">
        <f t="shared" si="59"/>
        <v>411.78773896484375</v>
      </c>
    </row>
    <row r="1916" spans="1:6" x14ac:dyDescent="0.25">
      <c r="A1916" s="5">
        <v>44371.630462962959</v>
      </c>
      <c r="B1916" s="4">
        <v>0.63046296296296289</v>
      </c>
      <c r="C1916" s="1">
        <v>0.49499988555908203</v>
      </c>
      <c r="D1916" s="1">
        <v>0.33680009841918945</v>
      </c>
      <c r="E1916" s="1">
        <f t="shared" si="58"/>
        <v>408.84940792541505</v>
      </c>
      <c r="F1916" s="1">
        <f t="shared" si="59"/>
        <v>412.27421967773438</v>
      </c>
    </row>
    <row r="1917" spans="1:6" x14ac:dyDescent="0.25">
      <c r="A1917" s="5">
        <v>44371.630578703705</v>
      </c>
      <c r="B1917" s="4">
        <v>0.63057870370370372</v>
      </c>
      <c r="C1917" s="1">
        <v>0.49679994583129883</v>
      </c>
      <c r="D1917" s="1">
        <v>0.33599996566772461</v>
      </c>
      <c r="E1917" s="1">
        <f t="shared" si="58"/>
        <v>410.2976644180298</v>
      </c>
      <c r="F1917" s="1">
        <f t="shared" si="59"/>
        <v>411.30125825195313</v>
      </c>
    </row>
    <row r="1918" spans="1:6" x14ac:dyDescent="0.25">
      <c r="A1918" s="5">
        <v>44371.630694444444</v>
      </c>
      <c r="B1918" s="4">
        <v>0.63069444444444445</v>
      </c>
      <c r="C1918" s="1">
        <v>0.49720001220703125</v>
      </c>
      <c r="D1918" s="1">
        <v>0.33680009841918945</v>
      </c>
      <c r="E1918" s="1">
        <f t="shared" si="58"/>
        <v>410.61954182128903</v>
      </c>
      <c r="F1918" s="1">
        <f t="shared" si="59"/>
        <v>412.27421967773438</v>
      </c>
    </row>
    <row r="1919" spans="1:6" x14ac:dyDescent="0.25">
      <c r="A1919" s="5">
        <v>44371.630810185183</v>
      </c>
      <c r="B1919" s="4">
        <v>0.63081018518518517</v>
      </c>
      <c r="C1919" s="1">
        <v>0.49679994583129883</v>
      </c>
      <c r="D1919" s="1">
        <v>0.33559989929199219</v>
      </c>
      <c r="E1919" s="1">
        <f t="shared" si="58"/>
        <v>410.2976644180298</v>
      </c>
      <c r="F1919" s="1">
        <f t="shared" si="59"/>
        <v>410.8147775390625</v>
      </c>
    </row>
    <row r="1920" spans="1:6" x14ac:dyDescent="0.25">
      <c r="A1920" s="5">
        <v>44371.630925925929</v>
      </c>
      <c r="B1920" s="4">
        <v>0.63092592592592589</v>
      </c>
      <c r="C1920" s="1">
        <v>0.49599981307983398</v>
      </c>
      <c r="D1920" s="1">
        <v>0.33479976654052734</v>
      </c>
      <c r="E1920" s="1">
        <f t="shared" si="58"/>
        <v>409.65390961151121</v>
      </c>
      <c r="F1920" s="1">
        <f t="shared" si="59"/>
        <v>409.84181611328125</v>
      </c>
    </row>
    <row r="1921" spans="1:6" x14ac:dyDescent="0.25">
      <c r="A1921" s="5">
        <v>44371.631041666667</v>
      </c>
      <c r="B1921" s="4">
        <v>0.63104166666666661</v>
      </c>
      <c r="C1921" s="1">
        <v>0.50519990921020508</v>
      </c>
      <c r="D1921" s="1">
        <v>0.33519983291625977</v>
      </c>
      <c r="E1921" s="1">
        <f t="shared" si="58"/>
        <v>417.05593895416257</v>
      </c>
      <c r="F1921" s="1">
        <f t="shared" si="59"/>
        <v>410.32829682617188</v>
      </c>
    </row>
    <row r="1922" spans="1:6" x14ac:dyDescent="0.25">
      <c r="A1922" s="5">
        <v>44371.631157407406</v>
      </c>
      <c r="B1922" s="4">
        <v>0.63115740740740744</v>
      </c>
      <c r="C1922" s="1">
        <v>0.50419998168945313</v>
      </c>
      <c r="D1922" s="1">
        <v>0.33300018310546875</v>
      </c>
      <c r="E1922" s="1">
        <f t="shared" si="58"/>
        <v>416.25143726806641</v>
      </c>
      <c r="F1922" s="1">
        <f t="shared" si="59"/>
        <v>407.65352265625</v>
      </c>
    </row>
    <row r="1923" spans="1:6" x14ac:dyDescent="0.25">
      <c r="A1923" s="5">
        <v>44371.631273148145</v>
      </c>
      <c r="B1923" s="4">
        <v>0.63127314814814817</v>
      </c>
      <c r="C1923" s="1">
        <v>0.50320005416870117</v>
      </c>
      <c r="D1923" s="1">
        <v>0.3340001106262207</v>
      </c>
      <c r="E1923" s="1">
        <f t="shared" si="58"/>
        <v>415.44693558197019</v>
      </c>
      <c r="F1923" s="1">
        <f t="shared" si="59"/>
        <v>408.86943452148438</v>
      </c>
    </row>
    <row r="1924" spans="1:6" x14ac:dyDescent="0.25">
      <c r="A1924" s="5">
        <v>44371.631388888891</v>
      </c>
      <c r="B1924" s="4">
        <v>0.63138888888888889</v>
      </c>
      <c r="C1924" s="1">
        <v>0.50320005416870117</v>
      </c>
      <c r="D1924" s="1">
        <v>0.33360004425048828</v>
      </c>
      <c r="E1924" s="1">
        <f t="shared" ref="E1924:E1987" si="60">804.56*C1924-4.4077+$G$3</f>
        <v>415.44693558197019</v>
      </c>
      <c r="F1924" s="1">
        <f t="shared" ref="F1924:F1987" si="61">D1924*1216+2.7253</f>
        <v>408.38295380859375</v>
      </c>
    </row>
    <row r="1925" spans="1:6" x14ac:dyDescent="0.25">
      <c r="A1925" s="5">
        <v>44371.631504629629</v>
      </c>
      <c r="B1925" s="4">
        <v>0.63150462962962961</v>
      </c>
      <c r="C1925" s="1">
        <v>0.49560022354125977</v>
      </c>
      <c r="D1925" s="1">
        <v>0.33659982681274414</v>
      </c>
      <c r="E1925" s="1">
        <f t="shared" si="60"/>
        <v>409.33241585235595</v>
      </c>
      <c r="F1925" s="1">
        <f t="shared" si="61"/>
        <v>412.03068940429688</v>
      </c>
    </row>
    <row r="1926" spans="1:6" x14ac:dyDescent="0.25">
      <c r="A1926" s="5">
        <v>44371.631620370368</v>
      </c>
      <c r="B1926" s="4">
        <v>0.63162037037037033</v>
      </c>
      <c r="C1926" s="1">
        <v>0.49520015716552734</v>
      </c>
      <c r="D1926" s="1">
        <v>0.3358001708984375</v>
      </c>
      <c r="E1926" s="1">
        <f t="shared" si="60"/>
        <v>409.01053844909666</v>
      </c>
      <c r="F1926" s="1">
        <f t="shared" si="61"/>
        <v>411.0583078125</v>
      </c>
    </row>
    <row r="1927" spans="1:6" x14ac:dyDescent="0.25">
      <c r="A1927" s="5">
        <v>44371.631736111114</v>
      </c>
      <c r="B1927" s="4">
        <v>0.63173611111111116</v>
      </c>
      <c r="C1927" s="1">
        <v>0.49539995193481445</v>
      </c>
      <c r="D1927" s="1">
        <v>0.33519983291625977</v>
      </c>
      <c r="E1927" s="1">
        <f t="shared" si="60"/>
        <v>409.17128532867429</v>
      </c>
      <c r="F1927" s="1">
        <f t="shared" si="61"/>
        <v>410.32829682617188</v>
      </c>
    </row>
    <row r="1928" spans="1:6" x14ac:dyDescent="0.25">
      <c r="A1928" s="5">
        <v>44371.631851851853</v>
      </c>
      <c r="B1928" s="4">
        <v>0.63185185185185189</v>
      </c>
      <c r="C1928" s="1">
        <v>0.49639987945556641</v>
      </c>
      <c r="D1928" s="1">
        <v>0.33620023727416992</v>
      </c>
      <c r="E1928" s="1">
        <f t="shared" si="60"/>
        <v>409.9757870147705</v>
      </c>
      <c r="F1928" s="1">
        <f t="shared" si="61"/>
        <v>411.54478852539063</v>
      </c>
    </row>
    <row r="1929" spans="1:6" x14ac:dyDescent="0.25">
      <c r="A1929" s="5">
        <v>44371.631967592592</v>
      </c>
      <c r="B1929" s="4">
        <v>0.63196759259259261</v>
      </c>
      <c r="C1929" s="1">
        <v>0.49520015716552734</v>
      </c>
      <c r="D1929" s="1">
        <v>0.33939981460571289</v>
      </c>
      <c r="E1929" s="1">
        <f t="shared" si="60"/>
        <v>409.01053844909666</v>
      </c>
      <c r="F1929" s="1">
        <f t="shared" si="61"/>
        <v>415.43547456054688</v>
      </c>
    </row>
    <row r="1930" spans="1:6" x14ac:dyDescent="0.25">
      <c r="A1930" s="5">
        <v>44371.63208333333</v>
      </c>
      <c r="B1930" s="4">
        <v>0.63208333333333333</v>
      </c>
      <c r="C1930" s="1">
        <v>0.49399995803833008</v>
      </c>
      <c r="D1930" s="1">
        <v>0.33820009231567383</v>
      </c>
      <c r="E1930" s="1">
        <f t="shared" si="60"/>
        <v>408.04490623931883</v>
      </c>
      <c r="F1930" s="1">
        <f t="shared" si="61"/>
        <v>413.97661225585938</v>
      </c>
    </row>
    <row r="1931" spans="1:6" x14ac:dyDescent="0.25">
      <c r="A1931" s="5">
        <v>44371.632199074076</v>
      </c>
      <c r="B1931" s="4">
        <v>0.63219907407407405</v>
      </c>
      <c r="C1931" s="1">
        <v>0.49639987945556641</v>
      </c>
      <c r="D1931" s="1">
        <v>0.33540010452270508</v>
      </c>
      <c r="E1931" s="1">
        <f t="shared" si="60"/>
        <v>409.9757870147705</v>
      </c>
      <c r="F1931" s="1">
        <f t="shared" si="61"/>
        <v>410.57182709960938</v>
      </c>
    </row>
    <row r="1932" spans="1:6" x14ac:dyDescent="0.25">
      <c r="A1932" s="5">
        <v>44371.632314814815</v>
      </c>
      <c r="B1932" s="4">
        <v>0.63231481481481489</v>
      </c>
      <c r="C1932" s="1">
        <v>0.49340009689331055</v>
      </c>
      <c r="D1932" s="1">
        <v>0.33540010452270508</v>
      </c>
      <c r="E1932" s="1">
        <f t="shared" si="60"/>
        <v>407.56228195648191</v>
      </c>
      <c r="F1932" s="1">
        <f t="shared" si="61"/>
        <v>410.57182709960938</v>
      </c>
    </row>
    <row r="1933" spans="1:6" x14ac:dyDescent="0.25">
      <c r="A1933" s="5">
        <v>44371.632430555554</v>
      </c>
      <c r="B1933" s="4">
        <v>0.6324305555555555</v>
      </c>
      <c r="C1933" s="1">
        <v>0.4944000244140625</v>
      </c>
      <c r="D1933" s="1">
        <v>0.33500003814697266</v>
      </c>
      <c r="E1933" s="1">
        <f t="shared" si="60"/>
        <v>408.36678364257813</v>
      </c>
      <c r="F1933" s="1">
        <f t="shared" si="61"/>
        <v>410.08534638671875</v>
      </c>
    </row>
    <row r="1934" spans="1:6" x14ac:dyDescent="0.25">
      <c r="A1934" s="5">
        <v>44371.6325462963</v>
      </c>
      <c r="B1934" s="4">
        <v>0.63254629629629633</v>
      </c>
      <c r="C1934" s="1">
        <v>0.50059986114501953</v>
      </c>
      <c r="D1934" s="1">
        <v>0.33440017700195313</v>
      </c>
      <c r="E1934" s="1">
        <f t="shared" si="60"/>
        <v>413.35492428283692</v>
      </c>
      <c r="F1934" s="1">
        <f t="shared" si="61"/>
        <v>409.355915234375</v>
      </c>
    </row>
    <row r="1935" spans="1:6" x14ac:dyDescent="0.25">
      <c r="A1935" s="5">
        <v>44371.632662037038</v>
      </c>
      <c r="B1935" s="4">
        <v>0.63266203703703705</v>
      </c>
      <c r="C1935" s="1">
        <v>0.5</v>
      </c>
      <c r="D1935" s="1">
        <v>0.3340001106262207</v>
      </c>
      <c r="E1935" s="1">
        <f t="shared" si="60"/>
        <v>412.8723</v>
      </c>
      <c r="F1935" s="1">
        <f t="shared" si="61"/>
        <v>408.86943452148438</v>
      </c>
    </row>
    <row r="1936" spans="1:6" x14ac:dyDescent="0.25">
      <c r="A1936" s="5">
        <v>44371.632777777777</v>
      </c>
      <c r="B1936" s="4">
        <v>0.63277777777777777</v>
      </c>
      <c r="C1936" s="1">
        <v>0.49980020523071289</v>
      </c>
      <c r="D1936" s="1">
        <v>0.33620023727416992</v>
      </c>
      <c r="E1936" s="1">
        <f t="shared" si="60"/>
        <v>412.71155312042237</v>
      </c>
      <c r="F1936" s="1">
        <f t="shared" si="61"/>
        <v>411.54478852539063</v>
      </c>
    </row>
    <row r="1937" spans="1:6" x14ac:dyDescent="0.25">
      <c r="A1937" s="5">
        <v>44371.632893518516</v>
      </c>
      <c r="B1937" s="4">
        <v>0.63289351851851849</v>
      </c>
      <c r="C1937" s="1">
        <v>0.50439977645874023</v>
      </c>
      <c r="D1937" s="1">
        <v>0.33300018310546875</v>
      </c>
      <c r="E1937" s="1">
        <f t="shared" si="60"/>
        <v>416.41218414764404</v>
      </c>
      <c r="F1937" s="1">
        <f t="shared" si="61"/>
        <v>407.65352265625</v>
      </c>
    </row>
    <row r="1938" spans="1:6" x14ac:dyDescent="0.25">
      <c r="A1938" s="5">
        <v>44371.633009259262</v>
      </c>
      <c r="B1938" s="4">
        <v>0.63300925925925922</v>
      </c>
      <c r="C1938" s="1">
        <v>0.50419998168945313</v>
      </c>
      <c r="D1938" s="1">
        <v>0.33300018310546875</v>
      </c>
      <c r="E1938" s="1">
        <f t="shared" si="60"/>
        <v>416.25143726806641</v>
      </c>
      <c r="F1938" s="1">
        <f t="shared" si="61"/>
        <v>407.65352265625</v>
      </c>
    </row>
    <row r="1939" spans="1:6" x14ac:dyDescent="0.25">
      <c r="A1939" s="5">
        <v>44371.633125</v>
      </c>
      <c r="B1939" s="4">
        <v>0.63312500000000005</v>
      </c>
      <c r="C1939" s="1">
        <v>0.50320005416870117</v>
      </c>
      <c r="D1939" s="1">
        <v>0.33659982681274414</v>
      </c>
      <c r="E1939" s="1">
        <f t="shared" si="60"/>
        <v>415.44693558197019</v>
      </c>
      <c r="F1939" s="1">
        <f t="shared" si="61"/>
        <v>412.03068940429688</v>
      </c>
    </row>
    <row r="1940" spans="1:6" x14ac:dyDescent="0.25">
      <c r="A1940" s="5">
        <v>44371.633240740739</v>
      </c>
      <c r="B1940" s="4">
        <v>0.63324074074074077</v>
      </c>
      <c r="C1940" s="1">
        <v>0.50040006637573242</v>
      </c>
      <c r="D1940" s="1">
        <v>0.33479976654052734</v>
      </c>
      <c r="E1940" s="1">
        <f t="shared" si="60"/>
        <v>413.19417740325929</v>
      </c>
      <c r="F1940" s="1">
        <f t="shared" si="61"/>
        <v>409.84181611328125</v>
      </c>
    </row>
    <row r="1941" spans="1:6" x14ac:dyDescent="0.25">
      <c r="A1941" s="5">
        <v>44371.633356481485</v>
      </c>
      <c r="B1941" s="4">
        <v>0.63335648148148149</v>
      </c>
      <c r="C1941" s="1">
        <v>0.49940013885498047</v>
      </c>
      <c r="D1941" s="1">
        <v>0.3340001106262207</v>
      </c>
      <c r="E1941" s="1">
        <f t="shared" si="60"/>
        <v>412.38967571716307</v>
      </c>
      <c r="F1941" s="1">
        <f t="shared" si="61"/>
        <v>408.86943452148438</v>
      </c>
    </row>
    <row r="1942" spans="1:6" x14ac:dyDescent="0.25">
      <c r="A1942" s="5">
        <v>44371.633472222224</v>
      </c>
      <c r="B1942" s="4">
        <v>0.63347222222222221</v>
      </c>
      <c r="C1942" s="1">
        <v>0.49739980697631836</v>
      </c>
      <c r="D1942" s="1">
        <v>0.33440017700195313</v>
      </c>
      <c r="E1942" s="1">
        <f t="shared" si="60"/>
        <v>410.78028870086672</v>
      </c>
      <c r="F1942" s="1">
        <f t="shared" si="61"/>
        <v>409.355915234375</v>
      </c>
    </row>
    <row r="1943" spans="1:6" x14ac:dyDescent="0.25">
      <c r="A1943" s="5">
        <v>44371.633587962962</v>
      </c>
      <c r="B1943" s="4">
        <v>0.63358796296296294</v>
      </c>
      <c r="C1943" s="1">
        <v>0.49720001220703125</v>
      </c>
      <c r="D1943" s="1">
        <v>0.33419990539550781</v>
      </c>
      <c r="E1943" s="1">
        <f t="shared" si="60"/>
        <v>410.61954182128903</v>
      </c>
      <c r="F1943" s="1">
        <f t="shared" si="61"/>
        <v>409.1123849609375</v>
      </c>
    </row>
    <row r="1944" spans="1:6" x14ac:dyDescent="0.25">
      <c r="A1944" s="5">
        <v>44371.633703703701</v>
      </c>
      <c r="B1944" s="4">
        <v>0.63370370370370377</v>
      </c>
      <c r="C1944" s="1">
        <v>0.4962000846862793</v>
      </c>
      <c r="D1944" s="1">
        <v>0.33479976654052734</v>
      </c>
      <c r="E1944" s="1">
        <f t="shared" si="60"/>
        <v>409.81504013519287</v>
      </c>
      <c r="F1944" s="1">
        <f t="shared" si="61"/>
        <v>409.84181611328125</v>
      </c>
    </row>
    <row r="1945" spans="1:6" x14ac:dyDescent="0.25">
      <c r="A1945" s="5">
        <v>44371.633819444447</v>
      </c>
      <c r="B1945" s="4">
        <v>0.63381944444444438</v>
      </c>
      <c r="C1945" s="1">
        <v>0.49560022354125977</v>
      </c>
      <c r="D1945" s="1">
        <v>0.33540010452270508</v>
      </c>
      <c r="E1945" s="1">
        <f t="shared" si="60"/>
        <v>409.33241585235595</v>
      </c>
      <c r="F1945" s="1">
        <f t="shared" si="61"/>
        <v>410.57182709960938</v>
      </c>
    </row>
    <row r="1946" spans="1:6" x14ac:dyDescent="0.25">
      <c r="A1946" s="5">
        <v>44371.633935185186</v>
      </c>
      <c r="B1946" s="4">
        <v>0.63393518518518521</v>
      </c>
      <c r="C1946" s="1">
        <v>0.49900007247924805</v>
      </c>
      <c r="D1946" s="1">
        <v>0.33659982681274414</v>
      </c>
      <c r="E1946" s="1">
        <f t="shared" si="60"/>
        <v>412.06779831390378</v>
      </c>
      <c r="F1946" s="1">
        <f t="shared" si="61"/>
        <v>412.03068940429688</v>
      </c>
    </row>
    <row r="1947" spans="1:6" x14ac:dyDescent="0.25">
      <c r="A1947" s="5">
        <v>44371.634050925924</v>
      </c>
      <c r="B1947" s="4">
        <v>0.63405092592592593</v>
      </c>
      <c r="C1947" s="1">
        <v>0.49779987335205078</v>
      </c>
      <c r="D1947" s="1">
        <v>0.33680009841918945</v>
      </c>
      <c r="E1947" s="1">
        <f t="shared" si="60"/>
        <v>411.10216610412596</v>
      </c>
      <c r="F1947" s="1">
        <f t="shared" si="61"/>
        <v>412.27421967773438</v>
      </c>
    </row>
    <row r="1948" spans="1:6" x14ac:dyDescent="0.25">
      <c r="A1948" s="5">
        <v>44371.634166666663</v>
      </c>
      <c r="B1948" s="4">
        <v>0.63416666666666666</v>
      </c>
      <c r="C1948" s="1">
        <v>0.49919986724853516</v>
      </c>
      <c r="D1948" s="1">
        <v>0.33339977264404297</v>
      </c>
      <c r="E1948" s="1">
        <f t="shared" si="60"/>
        <v>412.22854519348147</v>
      </c>
      <c r="F1948" s="1">
        <f t="shared" si="61"/>
        <v>408.13942353515625</v>
      </c>
    </row>
    <row r="1949" spans="1:6" x14ac:dyDescent="0.25">
      <c r="A1949" s="5">
        <v>44371.634282407409</v>
      </c>
      <c r="B1949" s="4">
        <v>0.63428240740740738</v>
      </c>
      <c r="C1949" s="1">
        <v>0.49700021743774414</v>
      </c>
      <c r="D1949" s="1">
        <v>0.33559989929199219</v>
      </c>
      <c r="E1949" s="1">
        <f t="shared" si="60"/>
        <v>410.4587949417114</v>
      </c>
      <c r="F1949" s="1">
        <f t="shared" si="61"/>
        <v>410.8147775390625</v>
      </c>
    </row>
    <row r="1950" spans="1:6" x14ac:dyDescent="0.25">
      <c r="A1950" s="5">
        <v>44371.634398148148</v>
      </c>
      <c r="B1950" s="4">
        <v>0.6343981481481481</v>
      </c>
      <c r="C1950" s="1">
        <v>0.49499988555908203</v>
      </c>
      <c r="D1950" s="1">
        <v>0.33440017700195313</v>
      </c>
      <c r="E1950" s="1">
        <f t="shared" si="60"/>
        <v>408.84940792541505</v>
      </c>
      <c r="F1950" s="1">
        <f t="shared" si="61"/>
        <v>409.355915234375</v>
      </c>
    </row>
    <row r="1951" spans="1:6" x14ac:dyDescent="0.25">
      <c r="A1951" s="5">
        <v>44371.634513888886</v>
      </c>
      <c r="B1951" s="4">
        <v>0.63451388888888893</v>
      </c>
      <c r="C1951" s="1">
        <v>0.49639987945556641</v>
      </c>
      <c r="D1951" s="1">
        <v>0.33179998397827148</v>
      </c>
      <c r="E1951" s="1">
        <f t="shared" si="60"/>
        <v>409.9757870147705</v>
      </c>
      <c r="F1951" s="1">
        <f t="shared" si="61"/>
        <v>406.19408051757813</v>
      </c>
    </row>
    <row r="1952" spans="1:6" x14ac:dyDescent="0.25">
      <c r="A1952" s="5">
        <v>44371.634629629632</v>
      </c>
      <c r="B1952" s="4">
        <v>0.63462962962962965</v>
      </c>
      <c r="C1952" s="1">
        <v>0.49520015716552734</v>
      </c>
      <c r="D1952" s="1">
        <v>0.33440017700195313</v>
      </c>
      <c r="E1952" s="1">
        <f t="shared" si="60"/>
        <v>409.01053844909666</v>
      </c>
      <c r="F1952" s="1">
        <f t="shared" si="61"/>
        <v>409.355915234375</v>
      </c>
    </row>
    <row r="1953" spans="1:6" x14ac:dyDescent="0.25">
      <c r="A1953" s="5">
        <v>44371.634745370371</v>
      </c>
      <c r="B1953" s="4">
        <v>0.63474537037037038</v>
      </c>
      <c r="C1953" s="1">
        <v>0.49959993362426758</v>
      </c>
      <c r="D1953" s="1">
        <v>0.33339977264404297</v>
      </c>
      <c r="E1953" s="1">
        <f t="shared" si="60"/>
        <v>412.5504225967407</v>
      </c>
      <c r="F1953" s="1">
        <f t="shared" si="61"/>
        <v>408.13942353515625</v>
      </c>
    </row>
    <row r="1954" spans="1:6" x14ac:dyDescent="0.25">
      <c r="A1954" s="5">
        <v>44371.63486111111</v>
      </c>
      <c r="B1954" s="4">
        <v>0.6348611111111111</v>
      </c>
      <c r="C1954" s="1">
        <v>0.49639987945556641</v>
      </c>
      <c r="D1954" s="1">
        <v>0.33139991760253906</v>
      </c>
      <c r="E1954" s="1">
        <f t="shared" si="60"/>
        <v>409.9757870147705</v>
      </c>
      <c r="F1954" s="1">
        <f t="shared" si="61"/>
        <v>405.7075998046875</v>
      </c>
    </row>
    <row r="1955" spans="1:6" x14ac:dyDescent="0.25">
      <c r="A1955" s="5">
        <v>44371.634976851848</v>
      </c>
      <c r="B1955" s="4">
        <v>0.63497685185185182</v>
      </c>
      <c r="C1955" s="1">
        <v>0.49499988555908203</v>
      </c>
      <c r="D1955" s="1">
        <v>0.33360004425048828</v>
      </c>
      <c r="E1955" s="1">
        <f t="shared" si="60"/>
        <v>408.84940792541505</v>
      </c>
      <c r="F1955" s="1">
        <f t="shared" si="61"/>
        <v>408.38295380859375</v>
      </c>
    </row>
    <row r="1956" spans="1:6" x14ac:dyDescent="0.25">
      <c r="A1956" s="5">
        <v>44371.635092592594</v>
      </c>
      <c r="B1956" s="4">
        <v>0.63509259259259265</v>
      </c>
      <c r="C1956" s="1">
        <v>0.49580001831054688</v>
      </c>
      <c r="D1956" s="1">
        <v>0.33300018310546875</v>
      </c>
      <c r="E1956" s="1">
        <f t="shared" si="60"/>
        <v>409.49316273193358</v>
      </c>
      <c r="F1956" s="1">
        <f t="shared" si="61"/>
        <v>407.65352265625</v>
      </c>
    </row>
    <row r="1957" spans="1:6" x14ac:dyDescent="0.25">
      <c r="A1957" s="5">
        <v>44371.635208333333</v>
      </c>
      <c r="B1957" s="4">
        <v>0.63520833333333326</v>
      </c>
      <c r="C1957" s="1">
        <v>0.49700021743774414</v>
      </c>
      <c r="D1957" s="1">
        <v>0.33440017700195313</v>
      </c>
      <c r="E1957" s="1">
        <f t="shared" si="60"/>
        <v>410.4587949417114</v>
      </c>
      <c r="F1957" s="1">
        <f t="shared" si="61"/>
        <v>409.355915234375</v>
      </c>
    </row>
    <row r="1958" spans="1:6" x14ac:dyDescent="0.25">
      <c r="A1958" s="5">
        <v>44371.635324074072</v>
      </c>
      <c r="B1958" s="4">
        <v>0.6353240740740741</v>
      </c>
      <c r="C1958" s="1">
        <v>0.49940013885498047</v>
      </c>
      <c r="D1958" s="1">
        <v>0.33160018920898438</v>
      </c>
      <c r="E1958" s="1">
        <f t="shared" si="60"/>
        <v>412.38967571716307</v>
      </c>
      <c r="F1958" s="1">
        <f t="shared" si="61"/>
        <v>405.951130078125</v>
      </c>
    </row>
    <row r="1959" spans="1:6" x14ac:dyDescent="0.25">
      <c r="A1959" s="5">
        <v>44371.635439814818</v>
      </c>
      <c r="B1959" s="4">
        <v>0.63543981481481482</v>
      </c>
      <c r="C1959" s="1">
        <v>0.49700021743774414</v>
      </c>
      <c r="D1959" s="1">
        <v>0.33339977264404297</v>
      </c>
      <c r="E1959" s="1">
        <f t="shared" si="60"/>
        <v>410.4587949417114</v>
      </c>
      <c r="F1959" s="1">
        <f t="shared" si="61"/>
        <v>408.13942353515625</v>
      </c>
    </row>
    <row r="1960" spans="1:6" x14ac:dyDescent="0.25">
      <c r="A1960" s="5">
        <v>44371.635555555556</v>
      </c>
      <c r="B1960" s="4">
        <v>0.63555555555555554</v>
      </c>
      <c r="C1960" s="1">
        <v>0.4981999397277832</v>
      </c>
      <c r="D1960" s="1">
        <v>0.34219980239868164</v>
      </c>
      <c r="E1960" s="1">
        <f t="shared" si="60"/>
        <v>411.42404350738525</v>
      </c>
      <c r="F1960" s="1">
        <f t="shared" si="61"/>
        <v>418.84025971679688</v>
      </c>
    </row>
    <row r="1961" spans="1:6" x14ac:dyDescent="0.25">
      <c r="A1961" s="5">
        <v>44371.635671296295</v>
      </c>
      <c r="B1961" s="4">
        <v>0.63567129629629626</v>
      </c>
      <c r="C1961" s="1">
        <v>0.50040006637573242</v>
      </c>
      <c r="D1961" s="1">
        <v>0.34299993515014648</v>
      </c>
      <c r="E1961" s="1">
        <f t="shared" si="60"/>
        <v>413.19417740325929</v>
      </c>
      <c r="F1961" s="1">
        <f t="shared" si="61"/>
        <v>419.81322114257813</v>
      </c>
    </row>
    <row r="1962" spans="1:6" x14ac:dyDescent="0.25">
      <c r="A1962" s="5">
        <v>44371.635787037034</v>
      </c>
      <c r="B1962" s="4">
        <v>0.63578703703703698</v>
      </c>
      <c r="C1962" s="1">
        <v>0.49840021133422852</v>
      </c>
      <c r="D1962" s="1">
        <v>0.34219980239868164</v>
      </c>
      <c r="E1962" s="1">
        <f t="shared" si="60"/>
        <v>411.58517403106691</v>
      </c>
      <c r="F1962" s="1">
        <f t="shared" si="61"/>
        <v>418.84025971679688</v>
      </c>
    </row>
    <row r="1963" spans="1:6" x14ac:dyDescent="0.25">
      <c r="A1963" s="5">
        <v>44371.63590277778</v>
      </c>
      <c r="B1963" s="4">
        <v>0.63590277777777782</v>
      </c>
      <c r="C1963" s="1">
        <v>0.49959993362426758</v>
      </c>
      <c r="D1963" s="1">
        <v>0.34040021896362305</v>
      </c>
      <c r="E1963" s="1">
        <f t="shared" si="60"/>
        <v>412.5504225967407</v>
      </c>
      <c r="F1963" s="1">
        <f t="shared" si="61"/>
        <v>416.65196625976563</v>
      </c>
    </row>
    <row r="1964" spans="1:6" x14ac:dyDescent="0.25">
      <c r="A1964" s="5">
        <v>44371.636018518519</v>
      </c>
      <c r="B1964" s="4">
        <v>0.63601851851851854</v>
      </c>
      <c r="C1964" s="1">
        <v>0.4962000846862793</v>
      </c>
      <c r="D1964" s="1">
        <v>0.34019994735717773</v>
      </c>
      <c r="E1964" s="1">
        <f t="shared" si="60"/>
        <v>409.81504013519287</v>
      </c>
      <c r="F1964" s="1">
        <f t="shared" si="61"/>
        <v>416.40843598632813</v>
      </c>
    </row>
    <row r="1965" spans="1:6" x14ac:dyDescent="0.25">
      <c r="A1965" s="5">
        <v>44371.636134259257</v>
      </c>
      <c r="B1965" s="4">
        <v>0.63613425925925926</v>
      </c>
      <c r="C1965" s="1">
        <v>0.49679994583129883</v>
      </c>
      <c r="D1965" s="1">
        <v>0.3396000862121582</v>
      </c>
      <c r="E1965" s="1">
        <f t="shared" si="60"/>
        <v>410.2976644180298</v>
      </c>
      <c r="F1965" s="1">
        <f t="shared" si="61"/>
        <v>415.67900483398438</v>
      </c>
    </row>
    <row r="1966" spans="1:6" x14ac:dyDescent="0.25">
      <c r="A1966" s="5">
        <v>44371.636250000003</v>
      </c>
      <c r="B1966" s="4">
        <v>0.63624999999999998</v>
      </c>
      <c r="C1966" s="1">
        <v>0.50120019912719727</v>
      </c>
      <c r="D1966" s="1">
        <v>0.33860015869140625</v>
      </c>
      <c r="E1966" s="1">
        <f t="shared" si="60"/>
        <v>413.83793220977782</v>
      </c>
      <c r="F1966" s="1">
        <f t="shared" si="61"/>
        <v>414.46309296875</v>
      </c>
    </row>
    <row r="1967" spans="1:6" x14ac:dyDescent="0.25">
      <c r="A1967" s="5">
        <v>44371.636365740742</v>
      </c>
      <c r="B1967" s="4">
        <v>0.6363657407407407</v>
      </c>
      <c r="C1967" s="1">
        <v>0.49900007247924805</v>
      </c>
      <c r="D1967" s="1">
        <v>0.33599996566772461</v>
      </c>
      <c r="E1967" s="1">
        <f t="shared" si="60"/>
        <v>412.06779831390378</v>
      </c>
      <c r="F1967" s="1">
        <f t="shared" si="61"/>
        <v>411.30125825195313</v>
      </c>
    </row>
    <row r="1968" spans="1:6" x14ac:dyDescent="0.25">
      <c r="A1968" s="5">
        <v>44371.636481481481</v>
      </c>
      <c r="B1968" s="4">
        <v>0.63648148148148154</v>
      </c>
      <c r="C1968" s="1">
        <v>0.4962000846862793</v>
      </c>
      <c r="D1968" s="1">
        <v>0.33519983291625977</v>
      </c>
      <c r="E1968" s="1">
        <f t="shared" si="60"/>
        <v>409.81504013519287</v>
      </c>
      <c r="F1968" s="1">
        <f t="shared" si="61"/>
        <v>410.32829682617188</v>
      </c>
    </row>
    <row r="1969" spans="1:6" x14ac:dyDescent="0.25">
      <c r="A1969" s="5">
        <v>44371.636597222219</v>
      </c>
      <c r="B1969" s="4">
        <v>0.63659722222222215</v>
      </c>
      <c r="C1969" s="1">
        <v>0.49679994583129883</v>
      </c>
      <c r="D1969" s="1">
        <v>0.33540010452270508</v>
      </c>
      <c r="E1969" s="1">
        <f t="shared" si="60"/>
        <v>410.2976644180298</v>
      </c>
      <c r="F1969" s="1">
        <f t="shared" si="61"/>
        <v>410.57182709960938</v>
      </c>
    </row>
    <row r="1970" spans="1:6" x14ac:dyDescent="0.25">
      <c r="A1970" s="5">
        <v>44371.636712962965</v>
      </c>
      <c r="B1970" s="4">
        <v>0.63671296296296298</v>
      </c>
      <c r="C1970" s="1">
        <v>0.49639987945556641</v>
      </c>
      <c r="D1970" s="1">
        <v>0.33360004425048828</v>
      </c>
      <c r="E1970" s="1">
        <f t="shared" si="60"/>
        <v>409.9757870147705</v>
      </c>
      <c r="F1970" s="1">
        <f t="shared" si="61"/>
        <v>408.38295380859375</v>
      </c>
    </row>
    <row r="1971" spans="1:6" x14ac:dyDescent="0.25">
      <c r="A1971" s="5">
        <v>44371.636828703704</v>
      </c>
      <c r="B1971" s="4">
        <v>0.6368287037037037</v>
      </c>
      <c r="C1971" s="1">
        <v>0.49499988555908203</v>
      </c>
      <c r="D1971" s="1">
        <v>0.33440017700195313</v>
      </c>
      <c r="E1971" s="1">
        <f t="shared" si="60"/>
        <v>408.84940792541505</v>
      </c>
      <c r="F1971" s="1">
        <f t="shared" si="61"/>
        <v>409.355915234375</v>
      </c>
    </row>
    <row r="1972" spans="1:6" x14ac:dyDescent="0.25">
      <c r="A1972" s="5">
        <v>44371.636944444443</v>
      </c>
      <c r="B1972" s="4">
        <v>0.63694444444444442</v>
      </c>
      <c r="C1972" s="1">
        <v>0.49520015716552734</v>
      </c>
      <c r="D1972" s="1">
        <v>0.3340001106262207</v>
      </c>
      <c r="E1972" s="1">
        <f t="shared" si="60"/>
        <v>409.01053844909666</v>
      </c>
      <c r="F1972" s="1">
        <f t="shared" si="61"/>
        <v>408.86943452148438</v>
      </c>
    </row>
    <row r="1973" spans="1:6" x14ac:dyDescent="0.25">
      <c r="A1973" s="5">
        <v>44371.637060185189</v>
      </c>
      <c r="B1973" s="4">
        <v>0.63706018518518526</v>
      </c>
      <c r="C1973" s="1">
        <v>0.49599981307983398</v>
      </c>
      <c r="D1973" s="1">
        <v>0.33360004425048828</v>
      </c>
      <c r="E1973" s="1">
        <f t="shared" si="60"/>
        <v>409.65390961151121</v>
      </c>
      <c r="F1973" s="1">
        <f t="shared" si="61"/>
        <v>408.38295380859375</v>
      </c>
    </row>
    <row r="1974" spans="1:6" x14ac:dyDescent="0.25">
      <c r="A1974" s="5">
        <v>44371.637175925927</v>
      </c>
      <c r="B1974" s="4">
        <v>0.63717592592592587</v>
      </c>
      <c r="C1974" s="1">
        <v>0.49860000610351563</v>
      </c>
      <c r="D1974" s="1">
        <v>0.33260011672973633</v>
      </c>
      <c r="E1974" s="1">
        <f t="shared" si="60"/>
        <v>411.74592091064454</v>
      </c>
      <c r="F1974" s="1">
        <f t="shared" si="61"/>
        <v>407.16704194335938</v>
      </c>
    </row>
    <row r="1975" spans="1:6" x14ac:dyDescent="0.25">
      <c r="A1975" s="5">
        <v>44371.637291666666</v>
      </c>
      <c r="B1975" s="4">
        <v>0.6372916666666667</v>
      </c>
      <c r="C1975" s="1">
        <v>0.49860000610351563</v>
      </c>
      <c r="D1975" s="1">
        <v>0.33239984512329102</v>
      </c>
      <c r="E1975" s="1">
        <f t="shared" si="60"/>
        <v>411.74592091064454</v>
      </c>
      <c r="F1975" s="1">
        <f t="shared" si="61"/>
        <v>406.92351166992188</v>
      </c>
    </row>
    <row r="1976" spans="1:6" x14ac:dyDescent="0.25">
      <c r="A1976" s="5">
        <v>44371.637407407405</v>
      </c>
      <c r="B1976" s="4">
        <v>0.63740740740740742</v>
      </c>
      <c r="C1976" s="1">
        <v>0.49840021133422852</v>
      </c>
      <c r="D1976" s="1">
        <v>0.33279991149902344</v>
      </c>
      <c r="E1976" s="1">
        <f t="shared" si="60"/>
        <v>411.58517403106691</v>
      </c>
      <c r="F1976" s="1">
        <f t="shared" si="61"/>
        <v>407.4099923828125</v>
      </c>
    </row>
    <row r="1977" spans="1:6" x14ac:dyDescent="0.25">
      <c r="A1977" s="5">
        <v>44371.637523148151</v>
      </c>
      <c r="B1977" s="4">
        <v>0.63752314814814814</v>
      </c>
      <c r="C1977" s="1">
        <v>0.4981999397277832</v>
      </c>
      <c r="D1977" s="1">
        <v>0.33160018920898438</v>
      </c>
      <c r="E1977" s="1">
        <f t="shared" si="60"/>
        <v>411.42404350738525</v>
      </c>
      <c r="F1977" s="1">
        <f t="shared" si="61"/>
        <v>405.951130078125</v>
      </c>
    </row>
    <row r="1978" spans="1:6" x14ac:dyDescent="0.25">
      <c r="A1978" s="5">
        <v>44371.637638888889</v>
      </c>
      <c r="B1978" s="4">
        <v>0.63763888888888887</v>
      </c>
      <c r="C1978" s="1">
        <v>0.49580001831054688</v>
      </c>
      <c r="D1978" s="1">
        <v>0.33419990539550781</v>
      </c>
      <c r="E1978" s="1">
        <f t="shared" si="60"/>
        <v>409.49316273193358</v>
      </c>
      <c r="F1978" s="1">
        <f t="shared" si="61"/>
        <v>409.1123849609375</v>
      </c>
    </row>
    <row r="1979" spans="1:6" x14ac:dyDescent="0.25">
      <c r="A1979" s="5">
        <v>44371.637754629628</v>
      </c>
      <c r="B1979" s="4">
        <v>0.63775462962962959</v>
      </c>
      <c r="C1979" s="1">
        <v>0.49760007858276367</v>
      </c>
      <c r="D1979" s="1">
        <v>0.33279991149902344</v>
      </c>
      <c r="E1979" s="1">
        <f t="shared" si="60"/>
        <v>410.94141922454833</v>
      </c>
      <c r="F1979" s="1">
        <f t="shared" si="61"/>
        <v>407.4099923828125</v>
      </c>
    </row>
    <row r="1980" spans="1:6" x14ac:dyDescent="0.25">
      <c r="A1980" s="5">
        <v>44371.637870370374</v>
      </c>
      <c r="B1980" s="4">
        <v>0.63787037037037042</v>
      </c>
      <c r="C1980" s="1">
        <v>0.49679994583129883</v>
      </c>
      <c r="D1980" s="1">
        <v>0.33080005645751953</v>
      </c>
      <c r="E1980" s="1">
        <f t="shared" si="60"/>
        <v>410.2976644180298</v>
      </c>
      <c r="F1980" s="1">
        <f t="shared" si="61"/>
        <v>404.97816865234375</v>
      </c>
    </row>
    <row r="1981" spans="1:6" x14ac:dyDescent="0.25">
      <c r="A1981" s="5">
        <v>44371.637986111113</v>
      </c>
      <c r="B1981" s="4">
        <v>0.63798611111111114</v>
      </c>
      <c r="C1981" s="1">
        <v>0.49480009078979492</v>
      </c>
      <c r="D1981" s="1">
        <v>0.33440017700195313</v>
      </c>
      <c r="E1981" s="1">
        <f t="shared" si="60"/>
        <v>408.68866104583742</v>
      </c>
      <c r="F1981" s="1">
        <f t="shared" si="61"/>
        <v>409.355915234375</v>
      </c>
    </row>
    <row r="1982" spans="1:6" x14ac:dyDescent="0.25">
      <c r="A1982" s="5">
        <v>44371.638101851851</v>
      </c>
      <c r="B1982" s="4">
        <v>0.63810185185185186</v>
      </c>
      <c r="C1982" s="1">
        <v>0.4944000244140625</v>
      </c>
      <c r="D1982" s="1">
        <v>0.33279991149902344</v>
      </c>
      <c r="E1982" s="1">
        <f t="shared" si="60"/>
        <v>408.36678364257813</v>
      </c>
      <c r="F1982" s="1">
        <f t="shared" si="61"/>
        <v>407.4099923828125</v>
      </c>
    </row>
    <row r="1983" spans="1:6" x14ac:dyDescent="0.25">
      <c r="A1983" s="5">
        <v>44371.63821759259</v>
      </c>
      <c r="B1983" s="4">
        <v>0.63821759259259259</v>
      </c>
      <c r="C1983" s="1">
        <v>0.49660015106201172</v>
      </c>
      <c r="D1983" s="1">
        <v>0.33139991760253906</v>
      </c>
      <c r="E1983" s="1">
        <f t="shared" si="60"/>
        <v>410.13691753845217</v>
      </c>
      <c r="F1983" s="1">
        <f t="shared" si="61"/>
        <v>405.7075998046875</v>
      </c>
    </row>
    <row r="1984" spans="1:6" x14ac:dyDescent="0.25">
      <c r="A1984" s="5">
        <v>44371.638333333336</v>
      </c>
      <c r="B1984" s="4">
        <v>0.63833333333333331</v>
      </c>
      <c r="C1984" s="1">
        <v>0.5</v>
      </c>
      <c r="D1984" s="1">
        <v>0.33120012283325195</v>
      </c>
      <c r="E1984" s="1">
        <f t="shared" si="60"/>
        <v>412.8723</v>
      </c>
      <c r="F1984" s="1">
        <f t="shared" si="61"/>
        <v>405.46464936523438</v>
      </c>
    </row>
    <row r="1985" spans="1:6" x14ac:dyDescent="0.25">
      <c r="A1985" s="5">
        <v>44371.638449074075</v>
      </c>
      <c r="B1985" s="4">
        <v>0.63844907407407414</v>
      </c>
      <c r="C1985" s="1">
        <v>0.50019979476928711</v>
      </c>
      <c r="D1985" s="1">
        <v>0.33260011672973633</v>
      </c>
      <c r="E1985" s="1">
        <f t="shared" si="60"/>
        <v>413.03304687957763</v>
      </c>
      <c r="F1985" s="1">
        <f t="shared" si="61"/>
        <v>407.16704194335938</v>
      </c>
    </row>
    <row r="1986" spans="1:6" x14ac:dyDescent="0.25">
      <c r="A1986" s="5">
        <v>44371.638564814813</v>
      </c>
      <c r="B1986" s="4">
        <v>0.63856481481481475</v>
      </c>
      <c r="C1986" s="1">
        <v>0.49760007858276367</v>
      </c>
      <c r="D1986" s="1">
        <v>0.33360004425048828</v>
      </c>
      <c r="E1986" s="1">
        <f t="shared" si="60"/>
        <v>410.94141922454833</v>
      </c>
      <c r="F1986" s="1">
        <f t="shared" si="61"/>
        <v>408.38295380859375</v>
      </c>
    </row>
    <row r="1987" spans="1:6" x14ac:dyDescent="0.25">
      <c r="A1987" s="5">
        <v>44371.638680555552</v>
      </c>
      <c r="B1987" s="4">
        <v>0.63868055555555558</v>
      </c>
      <c r="C1987" s="1">
        <v>0.49660015106201172</v>
      </c>
      <c r="D1987" s="1">
        <v>0.33120012283325195</v>
      </c>
      <c r="E1987" s="1">
        <f t="shared" si="60"/>
        <v>410.13691753845217</v>
      </c>
      <c r="F1987" s="1">
        <f t="shared" si="61"/>
        <v>405.46464936523438</v>
      </c>
    </row>
    <row r="1988" spans="1:6" x14ac:dyDescent="0.25">
      <c r="A1988" s="5">
        <v>44371.638796296298</v>
      </c>
      <c r="B1988" s="4">
        <v>0.63879629629629631</v>
      </c>
      <c r="C1988" s="1">
        <v>0.49760007858276367</v>
      </c>
      <c r="D1988" s="1">
        <v>0.33139991760253906</v>
      </c>
      <c r="E1988" s="1">
        <f t="shared" ref="E1988:E2051" si="62">804.56*C1988-4.4077+$G$3</f>
        <v>410.94141922454833</v>
      </c>
      <c r="F1988" s="1">
        <f t="shared" ref="F1988:F2051" si="63">D1988*1216+2.7253</f>
        <v>405.7075998046875</v>
      </c>
    </row>
    <row r="1989" spans="1:6" x14ac:dyDescent="0.25">
      <c r="A1989" s="5">
        <v>44371.638912037037</v>
      </c>
      <c r="B1989" s="4">
        <v>0.63891203703703703</v>
      </c>
      <c r="C1989" s="1">
        <v>0.49779987335205078</v>
      </c>
      <c r="D1989" s="1">
        <v>0.33160018920898438</v>
      </c>
      <c r="E1989" s="1">
        <f t="shared" si="62"/>
        <v>411.10216610412596</v>
      </c>
      <c r="F1989" s="1">
        <f t="shared" si="63"/>
        <v>405.951130078125</v>
      </c>
    </row>
    <row r="1990" spans="1:6" x14ac:dyDescent="0.25">
      <c r="A1990" s="5">
        <v>44371.639027777775</v>
      </c>
      <c r="B1990" s="4">
        <v>0.63902777777777775</v>
      </c>
      <c r="C1990" s="1">
        <v>0.4981999397277832</v>
      </c>
      <c r="D1990" s="1">
        <v>0.33220005035400391</v>
      </c>
      <c r="E1990" s="1">
        <f t="shared" si="62"/>
        <v>411.42404350738525</v>
      </c>
      <c r="F1990" s="1">
        <f t="shared" si="63"/>
        <v>406.68056123046875</v>
      </c>
    </row>
    <row r="1991" spans="1:6" x14ac:dyDescent="0.25">
      <c r="A1991" s="5">
        <v>44371.639143518521</v>
      </c>
      <c r="B1991" s="4">
        <v>0.63914351851851847</v>
      </c>
      <c r="C1991" s="1">
        <v>0.49720001220703125</v>
      </c>
      <c r="D1991" s="1">
        <v>0.33080005645751953</v>
      </c>
      <c r="E1991" s="1">
        <f t="shared" si="62"/>
        <v>410.61954182128903</v>
      </c>
      <c r="F1991" s="1">
        <f t="shared" si="63"/>
        <v>404.97816865234375</v>
      </c>
    </row>
    <row r="1992" spans="1:6" x14ac:dyDescent="0.25">
      <c r="A1992" s="5">
        <v>44371.63925925926</v>
      </c>
      <c r="B1992" s="4">
        <v>0.6392592592592593</v>
      </c>
      <c r="C1992" s="1">
        <v>0.49900007247924805</v>
      </c>
      <c r="D1992" s="1">
        <v>0.33199977874755859</v>
      </c>
      <c r="E1992" s="1">
        <f t="shared" si="62"/>
        <v>412.06779831390378</v>
      </c>
      <c r="F1992" s="1">
        <f t="shared" si="63"/>
        <v>406.43703095703125</v>
      </c>
    </row>
    <row r="1993" spans="1:6" x14ac:dyDescent="0.25">
      <c r="A1993" s="5">
        <v>44371.639374999999</v>
      </c>
      <c r="B1993" s="4">
        <v>0.63937500000000003</v>
      </c>
      <c r="C1993" s="1">
        <v>0.49840021133422852</v>
      </c>
      <c r="D1993" s="1">
        <v>0.3302001953125</v>
      </c>
      <c r="E1993" s="1">
        <f t="shared" si="62"/>
        <v>411.58517403106691</v>
      </c>
      <c r="F1993" s="1">
        <f t="shared" si="63"/>
        <v>404.2487375</v>
      </c>
    </row>
    <row r="1994" spans="1:6" x14ac:dyDescent="0.25">
      <c r="A1994" s="5">
        <v>44371.639490740738</v>
      </c>
      <c r="B1994" s="4">
        <v>0.63949074074074075</v>
      </c>
      <c r="C1994" s="1">
        <v>0.49560022354125977</v>
      </c>
      <c r="D1994" s="1">
        <v>0.33199977874755859</v>
      </c>
      <c r="E1994" s="1">
        <f t="shared" si="62"/>
        <v>409.33241585235595</v>
      </c>
      <c r="F1994" s="1">
        <f t="shared" si="63"/>
        <v>406.43703095703125</v>
      </c>
    </row>
    <row r="1995" spans="1:6" x14ac:dyDescent="0.25">
      <c r="A1995" s="5">
        <v>44371.639606481483</v>
      </c>
      <c r="B1995" s="4">
        <v>0.63960648148148147</v>
      </c>
      <c r="C1995" s="1">
        <v>0.49739980697631836</v>
      </c>
      <c r="D1995" s="1">
        <v>0.33139991760253906</v>
      </c>
      <c r="E1995" s="1">
        <f t="shared" si="62"/>
        <v>410.78028870086672</v>
      </c>
      <c r="F1995" s="1">
        <f t="shared" si="63"/>
        <v>405.7075998046875</v>
      </c>
    </row>
    <row r="1996" spans="1:6" x14ac:dyDescent="0.25">
      <c r="A1996" s="5">
        <v>44371.639722222222</v>
      </c>
      <c r="B1996" s="4">
        <v>0.63972222222222219</v>
      </c>
      <c r="C1996" s="1">
        <v>0.49560022354125977</v>
      </c>
      <c r="D1996" s="1">
        <v>0.33379983901977539</v>
      </c>
      <c r="E1996" s="1">
        <f t="shared" si="62"/>
        <v>409.33241585235595</v>
      </c>
      <c r="F1996" s="1">
        <f t="shared" si="63"/>
        <v>408.62590424804688</v>
      </c>
    </row>
    <row r="1997" spans="1:6" x14ac:dyDescent="0.25">
      <c r="A1997" s="5">
        <v>44371.639837962961</v>
      </c>
      <c r="B1997" s="4">
        <v>0.63983796296296302</v>
      </c>
      <c r="C1997" s="1">
        <v>0.49700021743774414</v>
      </c>
      <c r="D1997" s="1">
        <v>0.33220005035400391</v>
      </c>
      <c r="E1997" s="1">
        <f t="shared" si="62"/>
        <v>410.4587949417114</v>
      </c>
      <c r="F1997" s="1">
        <f t="shared" si="63"/>
        <v>406.68056123046875</v>
      </c>
    </row>
    <row r="1998" spans="1:6" x14ac:dyDescent="0.25">
      <c r="A1998" s="5">
        <v>44371.639953703707</v>
      </c>
      <c r="B1998" s="4">
        <v>0.63995370370370364</v>
      </c>
      <c r="C1998" s="1">
        <v>0.49739980697631836</v>
      </c>
      <c r="D1998" s="1">
        <v>0.33179998397827148</v>
      </c>
      <c r="E1998" s="1">
        <f t="shared" si="62"/>
        <v>410.78028870086672</v>
      </c>
      <c r="F1998" s="1">
        <f t="shared" si="63"/>
        <v>406.19408051757813</v>
      </c>
    </row>
    <row r="1999" spans="1:6" x14ac:dyDescent="0.25">
      <c r="A1999" s="5">
        <v>44371.640069444446</v>
      </c>
      <c r="B1999" s="4">
        <v>0.64006944444444447</v>
      </c>
      <c r="C1999" s="1">
        <v>0.49940013885498047</v>
      </c>
      <c r="D1999" s="1">
        <v>0.33059978485107422</v>
      </c>
      <c r="E1999" s="1">
        <f t="shared" si="62"/>
        <v>412.38967571716307</v>
      </c>
      <c r="F1999" s="1">
        <f t="shared" si="63"/>
        <v>404.73463837890625</v>
      </c>
    </row>
    <row r="2000" spans="1:6" x14ac:dyDescent="0.25">
      <c r="A2000" s="5">
        <v>44371.640185185184</v>
      </c>
      <c r="B2000" s="4">
        <v>0.64018518518518519</v>
      </c>
      <c r="C2000" s="1">
        <v>0.49840021133422852</v>
      </c>
      <c r="D2000" s="1">
        <v>0.33440017700195313</v>
      </c>
      <c r="E2000" s="1">
        <f t="shared" si="62"/>
        <v>411.58517403106691</v>
      </c>
      <c r="F2000" s="1">
        <f t="shared" si="63"/>
        <v>409.355915234375</v>
      </c>
    </row>
    <row r="2001" spans="1:6" x14ac:dyDescent="0.25">
      <c r="A2001" s="5">
        <v>44371.640300925923</v>
      </c>
      <c r="B2001" s="4">
        <v>0.64030092592592591</v>
      </c>
      <c r="C2001" s="1">
        <v>0.50040006637573242</v>
      </c>
      <c r="D2001" s="1">
        <v>0.33080005645751953</v>
      </c>
      <c r="E2001" s="1">
        <f t="shared" si="62"/>
        <v>413.19417740325929</v>
      </c>
      <c r="F2001" s="1">
        <f t="shared" si="63"/>
        <v>404.97816865234375</v>
      </c>
    </row>
    <row r="2002" spans="1:6" x14ac:dyDescent="0.25">
      <c r="A2002" s="5">
        <v>44371.640416666669</v>
      </c>
      <c r="B2002" s="4">
        <v>0.64041666666666663</v>
      </c>
      <c r="C2002" s="1">
        <v>0.49800014495849609</v>
      </c>
      <c r="D2002" s="1">
        <v>0.33519983291625977</v>
      </c>
      <c r="E2002" s="1">
        <f t="shared" si="62"/>
        <v>411.26329662780762</v>
      </c>
      <c r="F2002" s="1">
        <f t="shared" si="63"/>
        <v>410.32829682617188</v>
      </c>
    </row>
    <row r="2003" spans="1:6" x14ac:dyDescent="0.25">
      <c r="A2003" s="5">
        <v>44371.640532407408</v>
      </c>
      <c r="B2003" s="4">
        <v>0.64053240740740736</v>
      </c>
      <c r="C2003" s="1">
        <v>0.49959993362426758</v>
      </c>
      <c r="D2003" s="1">
        <v>0.33640003204345703</v>
      </c>
      <c r="E2003" s="1">
        <f t="shared" si="62"/>
        <v>412.5504225967407</v>
      </c>
      <c r="F2003" s="1">
        <f t="shared" si="63"/>
        <v>411.78773896484375</v>
      </c>
    </row>
    <row r="2004" spans="1:6" x14ac:dyDescent="0.25">
      <c r="A2004" s="5">
        <v>44371.640648148146</v>
      </c>
      <c r="B2004" s="4">
        <v>0.64064814814814819</v>
      </c>
      <c r="C2004" s="1">
        <v>0.49900007247924805</v>
      </c>
      <c r="D2004" s="1">
        <v>0.33459997177124023</v>
      </c>
      <c r="E2004" s="1">
        <f t="shared" si="62"/>
        <v>412.06779831390378</v>
      </c>
      <c r="F2004" s="1">
        <f t="shared" si="63"/>
        <v>409.59886567382813</v>
      </c>
    </row>
    <row r="2005" spans="1:6" x14ac:dyDescent="0.25">
      <c r="A2005" s="5">
        <v>44371.640763888892</v>
      </c>
      <c r="B2005" s="4">
        <v>0.64076388888888891</v>
      </c>
      <c r="C2005" s="1">
        <v>0.49840021133422852</v>
      </c>
      <c r="D2005" s="1">
        <v>0.33599996566772461</v>
      </c>
      <c r="E2005" s="1">
        <f t="shared" si="62"/>
        <v>411.58517403106691</v>
      </c>
      <c r="F2005" s="1">
        <f t="shared" si="63"/>
        <v>411.30125825195313</v>
      </c>
    </row>
    <row r="2006" spans="1:6" x14ac:dyDescent="0.25">
      <c r="A2006" s="5">
        <v>44371.640879629631</v>
      </c>
      <c r="B2006" s="4">
        <v>0.64087962962962963</v>
      </c>
      <c r="C2006" s="1">
        <v>0.50159978866577148</v>
      </c>
      <c r="D2006" s="1">
        <v>0.33260011672973633</v>
      </c>
      <c r="E2006" s="1">
        <f t="shared" si="62"/>
        <v>414.15942596893308</v>
      </c>
      <c r="F2006" s="1">
        <f t="shared" si="63"/>
        <v>407.16704194335938</v>
      </c>
    </row>
    <row r="2007" spans="1:6" x14ac:dyDescent="0.25">
      <c r="A2007" s="5">
        <v>44371.64099537037</v>
      </c>
      <c r="B2007" s="4">
        <v>0.64099537037037035</v>
      </c>
      <c r="C2007" s="1">
        <v>0.5018000602722168</v>
      </c>
      <c r="D2007" s="1">
        <v>0.33300018310546875</v>
      </c>
      <c r="E2007" s="1">
        <f t="shared" si="62"/>
        <v>414.32055649261474</v>
      </c>
      <c r="F2007" s="1">
        <f t="shared" si="63"/>
        <v>407.65352265625</v>
      </c>
    </row>
    <row r="2008" spans="1:6" x14ac:dyDescent="0.25">
      <c r="A2008" s="5">
        <v>44371.641111111108</v>
      </c>
      <c r="B2008" s="4">
        <v>0.64111111111111108</v>
      </c>
      <c r="C2008" s="1">
        <v>0.5</v>
      </c>
      <c r="D2008" s="1">
        <v>0.33319997787475586</v>
      </c>
      <c r="E2008" s="1">
        <f t="shared" si="62"/>
        <v>412.8723</v>
      </c>
      <c r="F2008" s="1">
        <f t="shared" si="63"/>
        <v>407.89647309570313</v>
      </c>
    </row>
    <row r="2009" spans="1:6" x14ac:dyDescent="0.25">
      <c r="A2009" s="5">
        <v>44371.641226851854</v>
      </c>
      <c r="B2009" s="4">
        <v>0.64122685185185191</v>
      </c>
      <c r="C2009" s="1">
        <v>0.50099992752075195</v>
      </c>
      <c r="D2009" s="1">
        <v>0.33519983291625977</v>
      </c>
      <c r="E2009" s="1">
        <f t="shared" si="62"/>
        <v>413.67680168609621</v>
      </c>
      <c r="F2009" s="1">
        <f t="shared" si="63"/>
        <v>410.32829682617188</v>
      </c>
    </row>
    <row r="2010" spans="1:6" x14ac:dyDescent="0.25">
      <c r="A2010" s="5">
        <v>44371.641342592593</v>
      </c>
      <c r="B2010" s="4">
        <v>0.64134259259259263</v>
      </c>
      <c r="C2010" s="1">
        <v>0.49840021133422852</v>
      </c>
      <c r="D2010" s="1">
        <v>0.33419990539550781</v>
      </c>
      <c r="E2010" s="1">
        <f t="shared" si="62"/>
        <v>411.58517403106691</v>
      </c>
      <c r="F2010" s="1">
        <f t="shared" si="63"/>
        <v>409.1123849609375</v>
      </c>
    </row>
    <row r="2011" spans="1:6" x14ac:dyDescent="0.25">
      <c r="A2011" s="5">
        <v>44371.641458333332</v>
      </c>
      <c r="B2011" s="4">
        <v>0.64145833333333335</v>
      </c>
      <c r="C2011" s="1">
        <v>0.49879980087280273</v>
      </c>
      <c r="D2011" s="1">
        <v>0.33440017700195313</v>
      </c>
      <c r="E2011" s="1">
        <f t="shared" si="62"/>
        <v>411.90666779022217</v>
      </c>
      <c r="F2011" s="1">
        <f t="shared" si="63"/>
        <v>409.355915234375</v>
      </c>
    </row>
    <row r="2012" spans="1:6" x14ac:dyDescent="0.25">
      <c r="A2012" s="5">
        <v>44371.641574074078</v>
      </c>
      <c r="B2012" s="4">
        <v>0.64157407407407407</v>
      </c>
      <c r="C2012" s="1">
        <v>0.50019979476928711</v>
      </c>
      <c r="D2012" s="1">
        <v>0.33500003814697266</v>
      </c>
      <c r="E2012" s="1">
        <f t="shared" si="62"/>
        <v>413.03304687957763</v>
      </c>
      <c r="F2012" s="1">
        <f t="shared" si="63"/>
        <v>410.08534638671875</v>
      </c>
    </row>
    <row r="2013" spans="1:6" x14ac:dyDescent="0.25">
      <c r="A2013" s="5">
        <v>44371.641689814816</v>
      </c>
      <c r="B2013" s="4">
        <v>0.6416898148148148</v>
      </c>
      <c r="C2013" s="1">
        <v>0.49679994583129883</v>
      </c>
      <c r="D2013" s="1">
        <v>0.33780002593994141</v>
      </c>
      <c r="E2013" s="1">
        <f t="shared" si="62"/>
        <v>410.2976644180298</v>
      </c>
      <c r="F2013" s="1">
        <f t="shared" si="63"/>
        <v>413.49013154296875</v>
      </c>
    </row>
    <row r="2014" spans="1:6" x14ac:dyDescent="0.25">
      <c r="A2014" s="5">
        <v>44371.641805555555</v>
      </c>
      <c r="B2014" s="4">
        <v>0.64180555555555552</v>
      </c>
      <c r="C2014" s="1">
        <v>0.49959993362426758</v>
      </c>
      <c r="D2014" s="1">
        <v>0.33680009841918945</v>
      </c>
      <c r="E2014" s="1">
        <f t="shared" si="62"/>
        <v>412.5504225967407</v>
      </c>
      <c r="F2014" s="1">
        <f t="shared" si="63"/>
        <v>412.27421967773438</v>
      </c>
    </row>
    <row r="2015" spans="1:6" x14ac:dyDescent="0.25">
      <c r="A2015" s="5">
        <v>44371.641921296294</v>
      </c>
      <c r="B2015" s="4">
        <v>0.64192129629629624</v>
      </c>
      <c r="C2015" s="1">
        <v>0.49539995193481445</v>
      </c>
      <c r="D2015" s="1">
        <v>0.33780002593994141</v>
      </c>
      <c r="E2015" s="1">
        <f t="shared" si="62"/>
        <v>409.17128532867429</v>
      </c>
      <c r="F2015" s="1">
        <f t="shared" si="63"/>
        <v>413.49013154296875</v>
      </c>
    </row>
    <row r="2016" spans="1:6" x14ac:dyDescent="0.25">
      <c r="A2016" s="5">
        <v>44371.64203703704</v>
      </c>
      <c r="B2016" s="4">
        <v>0.64203703703703707</v>
      </c>
      <c r="C2016" s="1">
        <v>0.49459981918334961</v>
      </c>
      <c r="D2016" s="1">
        <v>0.34159994125366211</v>
      </c>
      <c r="E2016" s="1">
        <f t="shared" si="62"/>
        <v>408.52753052215576</v>
      </c>
      <c r="F2016" s="1">
        <f t="shared" si="63"/>
        <v>418.11082856445313</v>
      </c>
    </row>
    <row r="2017" spans="1:6" x14ac:dyDescent="0.25">
      <c r="A2017" s="5">
        <v>44371.642152777778</v>
      </c>
      <c r="B2017" s="4">
        <v>0.64215277777777779</v>
      </c>
      <c r="C2017" s="1">
        <v>0.49760007858276367</v>
      </c>
      <c r="D2017" s="1">
        <v>0.341400146484375</v>
      </c>
      <c r="E2017" s="1">
        <f t="shared" si="62"/>
        <v>410.94141922454833</v>
      </c>
      <c r="F2017" s="1">
        <f t="shared" si="63"/>
        <v>417.867878125</v>
      </c>
    </row>
    <row r="2018" spans="1:6" x14ac:dyDescent="0.25">
      <c r="A2018" s="5">
        <v>44371.642268518517</v>
      </c>
      <c r="B2018" s="4">
        <v>0.64226851851851852</v>
      </c>
      <c r="C2018" s="1">
        <v>0.49660015106201172</v>
      </c>
      <c r="D2018" s="1">
        <v>0.34159994125366211</v>
      </c>
      <c r="E2018" s="1">
        <f t="shared" si="62"/>
        <v>410.13691753845217</v>
      </c>
      <c r="F2018" s="1">
        <f t="shared" si="63"/>
        <v>418.11082856445313</v>
      </c>
    </row>
    <row r="2019" spans="1:6" x14ac:dyDescent="0.25">
      <c r="A2019" s="5">
        <v>44371.642384259256</v>
      </c>
      <c r="B2019" s="4">
        <v>0.64238425925925924</v>
      </c>
      <c r="C2019" s="1">
        <v>0.49720001220703125</v>
      </c>
      <c r="D2019" s="1">
        <v>0.34040021896362305</v>
      </c>
      <c r="E2019" s="1">
        <f t="shared" si="62"/>
        <v>410.61954182128903</v>
      </c>
      <c r="F2019" s="1">
        <f t="shared" si="63"/>
        <v>416.65196625976563</v>
      </c>
    </row>
    <row r="2020" spans="1:6" x14ac:dyDescent="0.25">
      <c r="A2020" s="5">
        <v>44371.642500000002</v>
      </c>
      <c r="B2020" s="4">
        <v>0.64249999999999996</v>
      </c>
      <c r="C2020" s="1">
        <v>0.49639987945556641</v>
      </c>
      <c r="D2020" s="1">
        <v>0.34079980850219727</v>
      </c>
      <c r="E2020" s="1">
        <f t="shared" si="62"/>
        <v>409.9757870147705</v>
      </c>
      <c r="F2020" s="1">
        <f t="shared" si="63"/>
        <v>417.13786713867188</v>
      </c>
    </row>
    <row r="2021" spans="1:6" x14ac:dyDescent="0.25">
      <c r="A2021" s="5">
        <v>44371.64261574074</v>
      </c>
      <c r="B2021" s="4">
        <v>0.64261574074074079</v>
      </c>
      <c r="C2021" s="1">
        <v>0.49340009689331055</v>
      </c>
      <c r="D2021" s="1">
        <v>0.33979988098144531</v>
      </c>
      <c r="E2021" s="1">
        <f t="shared" si="62"/>
        <v>407.56228195648191</v>
      </c>
      <c r="F2021" s="1">
        <f t="shared" si="63"/>
        <v>415.9219552734375</v>
      </c>
    </row>
    <row r="2022" spans="1:6" x14ac:dyDescent="0.25">
      <c r="A2022" s="5">
        <v>44371.642731481479</v>
      </c>
      <c r="B2022" s="4">
        <v>0.64273148148148151</v>
      </c>
      <c r="C2022" s="1">
        <v>0.49660015106201172</v>
      </c>
      <c r="D2022" s="1">
        <v>0.33680009841918945</v>
      </c>
      <c r="E2022" s="1">
        <f t="shared" si="62"/>
        <v>410.13691753845217</v>
      </c>
      <c r="F2022" s="1">
        <f t="shared" si="63"/>
        <v>412.27421967773438</v>
      </c>
    </row>
    <row r="2023" spans="1:6" x14ac:dyDescent="0.25">
      <c r="A2023" s="5">
        <v>44371.642847222225</v>
      </c>
      <c r="B2023" s="4">
        <v>0.64284722222222224</v>
      </c>
      <c r="C2023" s="1">
        <v>0.49539995193481445</v>
      </c>
      <c r="D2023" s="1">
        <v>0.33379983901977539</v>
      </c>
      <c r="E2023" s="1">
        <f t="shared" si="62"/>
        <v>409.17128532867429</v>
      </c>
      <c r="F2023" s="1">
        <f t="shared" si="63"/>
        <v>408.62590424804688</v>
      </c>
    </row>
    <row r="2024" spans="1:6" x14ac:dyDescent="0.25">
      <c r="A2024" s="5">
        <v>44371.642962962964</v>
      </c>
      <c r="B2024" s="4">
        <v>0.64296296296296296</v>
      </c>
      <c r="C2024" s="1">
        <v>0.50320005416870117</v>
      </c>
      <c r="D2024" s="1">
        <v>0.33879995346069336</v>
      </c>
      <c r="E2024" s="1">
        <f t="shared" si="62"/>
        <v>415.44693558197019</v>
      </c>
      <c r="F2024" s="1">
        <f t="shared" si="63"/>
        <v>414.70604340820313</v>
      </c>
    </row>
    <row r="2025" spans="1:6" x14ac:dyDescent="0.25">
      <c r="A2025" s="5">
        <v>44371.643078703702</v>
      </c>
      <c r="B2025" s="4">
        <v>0.64307870370370368</v>
      </c>
      <c r="C2025" s="1">
        <v>0.49840021133422852</v>
      </c>
      <c r="D2025" s="1">
        <v>0.33319997787475586</v>
      </c>
      <c r="E2025" s="1">
        <f t="shared" si="62"/>
        <v>411.58517403106691</v>
      </c>
      <c r="F2025" s="1">
        <f t="shared" si="63"/>
        <v>407.89647309570313</v>
      </c>
    </row>
    <row r="2026" spans="1:6" x14ac:dyDescent="0.25">
      <c r="A2026" s="5">
        <v>44371.643194444441</v>
      </c>
      <c r="B2026" s="4">
        <v>0.64319444444444451</v>
      </c>
      <c r="C2026" s="1">
        <v>0.50419998168945313</v>
      </c>
      <c r="D2026" s="1">
        <v>0.33519983291625977</v>
      </c>
      <c r="E2026" s="1">
        <f t="shared" si="62"/>
        <v>416.25143726806641</v>
      </c>
      <c r="F2026" s="1">
        <f t="shared" si="63"/>
        <v>410.32829682617188</v>
      </c>
    </row>
    <row r="2027" spans="1:6" x14ac:dyDescent="0.25">
      <c r="A2027" s="5">
        <v>44371.643310185187</v>
      </c>
      <c r="B2027" s="4">
        <v>0.64331018518518512</v>
      </c>
      <c r="C2027" s="1">
        <v>0.50059986114501953</v>
      </c>
      <c r="D2027" s="1">
        <v>0.3358001708984375</v>
      </c>
      <c r="E2027" s="1">
        <f t="shared" si="62"/>
        <v>413.35492428283692</v>
      </c>
      <c r="F2027" s="1">
        <f t="shared" si="63"/>
        <v>411.0583078125</v>
      </c>
    </row>
    <row r="2028" spans="1:6" x14ac:dyDescent="0.25">
      <c r="A2028" s="5">
        <v>44371.643425925926</v>
      </c>
      <c r="B2028" s="4">
        <v>0.64342592592592596</v>
      </c>
      <c r="C2028" s="1">
        <v>0.49800014495849609</v>
      </c>
      <c r="D2028" s="1">
        <v>0.33319997787475586</v>
      </c>
      <c r="E2028" s="1">
        <f t="shared" si="62"/>
        <v>411.26329662780762</v>
      </c>
      <c r="F2028" s="1">
        <f t="shared" si="63"/>
        <v>407.89647309570313</v>
      </c>
    </row>
    <row r="2029" spans="1:6" x14ac:dyDescent="0.25">
      <c r="A2029" s="5">
        <v>44371.643541666665</v>
      </c>
      <c r="B2029" s="4">
        <v>0.64354166666666668</v>
      </c>
      <c r="C2029" s="1">
        <v>0.49700021743774414</v>
      </c>
      <c r="D2029" s="1">
        <v>0.34079980850219727</v>
      </c>
      <c r="E2029" s="1">
        <f t="shared" si="62"/>
        <v>410.4587949417114</v>
      </c>
      <c r="F2029" s="1">
        <f t="shared" si="63"/>
        <v>417.13786713867188</v>
      </c>
    </row>
    <row r="2030" spans="1:6" x14ac:dyDescent="0.25">
      <c r="A2030" s="5">
        <v>44371.643657407411</v>
      </c>
      <c r="B2030" s="4">
        <v>0.6436574074074074</v>
      </c>
      <c r="C2030" s="1">
        <v>0.49879980087280273</v>
      </c>
      <c r="D2030" s="1">
        <v>0.35120010375976563</v>
      </c>
      <c r="E2030" s="1">
        <f t="shared" si="62"/>
        <v>411.90666779022217</v>
      </c>
      <c r="F2030" s="1">
        <f t="shared" si="63"/>
        <v>429.784626171875</v>
      </c>
    </row>
    <row r="2031" spans="1:6" x14ac:dyDescent="0.25">
      <c r="A2031" s="5">
        <v>44371.643773148149</v>
      </c>
      <c r="B2031" s="4">
        <v>0.64377314814814812</v>
      </c>
      <c r="C2031" s="1">
        <v>0.4981999397277832</v>
      </c>
      <c r="D2031" s="1">
        <v>0.35900020599365234</v>
      </c>
      <c r="E2031" s="1">
        <f t="shared" si="62"/>
        <v>411.42404350738525</v>
      </c>
      <c r="F2031" s="1">
        <f t="shared" si="63"/>
        <v>439.26955048828125</v>
      </c>
    </row>
    <row r="2032" spans="1:6" x14ac:dyDescent="0.25">
      <c r="A2032" s="5">
        <v>44371.643888888888</v>
      </c>
      <c r="B2032" s="4">
        <v>0.64388888888888884</v>
      </c>
      <c r="C2032" s="1">
        <v>0.49840021133422852</v>
      </c>
      <c r="D2032" s="1">
        <v>0.3564000129699707</v>
      </c>
      <c r="E2032" s="1">
        <f t="shared" si="62"/>
        <v>411.58517403106691</v>
      </c>
      <c r="F2032" s="1">
        <f t="shared" si="63"/>
        <v>436.10771577148438</v>
      </c>
    </row>
    <row r="2033" spans="1:6" x14ac:dyDescent="0.25">
      <c r="A2033" s="5">
        <v>44371.644004629627</v>
      </c>
      <c r="B2033" s="4">
        <v>0.64400462962962968</v>
      </c>
      <c r="C2033" s="1">
        <v>0.49599981307983398</v>
      </c>
      <c r="D2033" s="1">
        <v>0.3508000373840332</v>
      </c>
      <c r="E2033" s="1">
        <f t="shared" si="62"/>
        <v>409.65390961151121</v>
      </c>
      <c r="F2033" s="1">
        <f t="shared" si="63"/>
        <v>429.29814545898438</v>
      </c>
    </row>
    <row r="2034" spans="1:6" x14ac:dyDescent="0.25">
      <c r="A2034" s="5">
        <v>44371.644120370373</v>
      </c>
      <c r="B2034" s="4">
        <v>0.6441203703703704</v>
      </c>
      <c r="C2034" s="1">
        <v>0.4962000846862793</v>
      </c>
      <c r="D2034" s="1">
        <v>0.34759998321533203</v>
      </c>
      <c r="E2034" s="1">
        <f t="shared" si="62"/>
        <v>409.81504013519287</v>
      </c>
      <c r="F2034" s="1">
        <f t="shared" si="63"/>
        <v>425.40687958984375</v>
      </c>
    </row>
    <row r="2035" spans="1:6" x14ac:dyDescent="0.25">
      <c r="A2035" s="5">
        <v>44371.644236111111</v>
      </c>
      <c r="B2035" s="4">
        <v>0.64423611111111112</v>
      </c>
      <c r="C2035" s="1">
        <v>0.49940013885498047</v>
      </c>
      <c r="D2035" s="1">
        <v>0.34159994125366211</v>
      </c>
      <c r="E2035" s="1">
        <f t="shared" si="62"/>
        <v>412.38967571716307</v>
      </c>
      <c r="F2035" s="1">
        <f t="shared" si="63"/>
        <v>418.11082856445313</v>
      </c>
    </row>
    <row r="2036" spans="1:6" x14ac:dyDescent="0.25">
      <c r="A2036" s="5">
        <v>44371.64435185185</v>
      </c>
      <c r="B2036" s="4">
        <v>0.64435185185185184</v>
      </c>
      <c r="C2036" s="1">
        <v>0.49679994583129883</v>
      </c>
      <c r="D2036" s="1">
        <v>0.34019994735717773</v>
      </c>
      <c r="E2036" s="1">
        <f t="shared" si="62"/>
        <v>410.2976644180298</v>
      </c>
      <c r="F2036" s="1">
        <f t="shared" si="63"/>
        <v>416.40843598632813</v>
      </c>
    </row>
    <row r="2037" spans="1:6" x14ac:dyDescent="0.25">
      <c r="A2037" s="5">
        <v>44371.644467592596</v>
      </c>
      <c r="B2037" s="4">
        <v>0.64446759259259256</v>
      </c>
      <c r="C2037" s="1">
        <v>0.49760007858276367</v>
      </c>
      <c r="D2037" s="1">
        <v>0.3376002311706543</v>
      </c>
      <c r="E2037" s="1">
        <f t="shared" si="62"/>
        <v>410.94141922454833</v>
      </c>
      <c r="F2037" s="1">
        <f t="shared" si="63"/>
        <v>413.24718110351563</v>
      </c>
    </row>
    <row r="2038" spans="1:6" x14ac:dyDescent="0.25">
      <c r="A2038" s="5">
        <v>44371.644583333335</v>
      </c>
      <c r="B2038" s="4">
        <v>0.6445833333333334</v>
      </c>
      <c r="C2038" s="1">
        <v>0.49580001831054688</v>
      </c>
      <c r="D2038" s="1">
        <v>0.3376002311706543</v>
      </c>
      <c r="E2038" s="1">
        <f t="shared" si="62"/>
        <v>409.49316273193358</v>
      </c>
      <c r="F2038" s="1">
        <f t="shared" si="63"/>
        <v>413.24718110351563</v>
      </c>
    </row>
    <row r="2039" spans="1:6" x14ac:dyDescent="0.25">
      <c r="A2039" s="5">
        <v>44371.644699074073</v>
      </c>
      <c r="B2039" s="4">
        <v>0.64469907407407401</v>
      </c>
      <c r="C2039" s="1">
        <v>0.49860000610351563</v>
      </c>
      <c r="D2039" s="1">
        <v>0.3376002311706543</v>
      </c>
      <c r="E2039" s="1">
        <f t="shared" si="62"/>
        <v>411.74592091064454</v>
      </c>
      <c r="F2039" s="1">
        <f t="shared" si="63"/>
        <v>413.24718110351563</v>
      </c>
    </row>
    <row r="2040" spans="1:6" x14ac:dyDescent="0.25">
      <c r="A2040" s="5">
        <v>44371.644814814812</v>
      </c>
      <c r="B2040" s="4">
        <v>0.64481481481481484</v>
      </c>
      <c r="C2040" s="1">
        <v>0.49800014495849609</v>
      </c>
      <c r="D2040" s="1">
        <v>0.33739995956420898</v>
      </c>
      <c r="E2040" s="1">
        <f t="shared" si="62"/>
        <v>411.26329662780762</v>
      </c>
      <c r="F2040" s="1">
        <f t="shared" si="63"/>
        <v>413.00365083007813</v>
      </c>
    </row>
    <row r="2041" spans="1:6" x14ac:dyDescent="0.25">
      <c r="A2041" s="5">
        <v>44371.644930555558</v>
      </c>
      <c r="B2041" s="4">
        <v>0.64493055555555556</v>
      </c>
      <c r="C2041" s="1">
        <v>0.49520015716552734</v>
      </c>
      <c r="D2041" s="1">
        <v>0.33739995956420898</v>
      </c>
      <c r="E2041" s="1">
        <f t="shared" si="62"/>
        <v>409.01053844909666</v>
      </c>
      <c r="F2041" s="1">
        <f t="shared" si="63"/>
        <v>413.00365083007813</v>
      </c>
    </row>
    <row r="2042" spans="1:6" x14ac:dyDescent="0.25">
      <c r="A2042" s="5">
        <v>44371.645046296297</v>
      </c>
      <c r="B2042" s="4">
        <v>0.64504629629629628</v>
      </c>
      <c r="C2042" s="1">
        <v>0.49860000610351563</v>
      </c>
      <c r="D2042" s="1">
        <v>0.33699989318847656</v>
      </c>
      <c r="E2042" s="1">
        <f t="shared" si="62"/>
        <v>411.74592091064454</v>
      </c>
      <c r="F2042" s="1">
        <f t="shared" si="63"/>
        <v>412.5171701171875</v>
      </c>
    </row>
    <row r="2043" spans="1:6" x14ac:dyDescent="0.25">
      <c r="A2043" s="5">
        <v>44371.645162037035</v>
      </c>
      <c r="B2043" s="4">
        <v>0.64516203703703701</v>
      </c>
      <c r="C2043" s="1">
        <v>0.49739980697631836</v>
      </c>
      <c r="D2043" s="1">
        <v>0.34460020065307617</v>
      </c>
      <c r="E2043" s="1">
        <f t="shared" si="62"/>
        <v>410.78028870086672</v>
      </c>
      <c r="F2043" s="1">
        <f t="shared" si="63"/>
        <v>421.75914399414063</v>
      </c>
    </row>
    <row r="2044" spans="1:6" x14ac:dyDescent="0.25">
      <c r="A2044" s="5">
        <v>44371.645277777781</v>
      </c>
      <c r="B2044" s="4">
        <v>0.64527777777777773</v>
      </c>
      <c r="C2044" s="1">
        <v>0.49760007858276367</v>
      </c>
      <c r="D2044" s="1">
        <v>0.34980010986328125</v>
      </c>
      <c r="E2044" s="1">
        <f t="shared" si="62"/>
        <v>410.94141922454833</v>
      </c>
      <c r="F2044" s="1">
        <f t="shared" si="63"/>
        <v>428.08223359375</v>
      </c>
    </row>
    <row r="2045" spans="1:6" x14ac:dyDescent="0.25">
      <c r="A2045" s="5">
        <v>44371.64539351852</v>
      </c>
      <c r="B2045" s="4">
        <v>0.64539351851851856</v>
      </c>
      <c r="C2045" s="1">
        <v>0.49599981307983398</v>
      </c>
      <c r="D2045" s="1">
        <v>0.35279989242553711</v>
      </c>
      <c r="E2045" s="1">
        <f t="shared" si="62"/>
        <v>409.65390961151121</v>
      </c>
      <c r="F2045" s="1">
        <f t="shared" si="63"/>
        <v>431.72996918945313</v>
      </c>
    </row>
    <row r="2046" spans="1:6" x14ac:dyDescent="0.25">
      <c r="A2046" s="5">
        <v>44371.645509259259</v>
      </c>
      <c r="B2046" s="4">
        <v>0.64550925925925928</v>
      </c>
      <c r="C2046" s="1">
        <v>0.49480009078979492</v>
      </c>
      <c r="D2046" s="1">
        <v>0.34980010986328125</v>
      </c>
      <c r="E2046" s="1">
        <f t="shared" si="62"/>
        <v>408.68866104583742</v>
      </c>
      <c r="F2046" s="1">
        <f t="shared" si="63"/>
        <v>428.08223359375</v>
      </c>
    </row>
    <row r="2047" spans="1:6" x14ac:dyDescent="0.25">
      <c r="A2047" s="5">
        <v>44371.645624999997</v>
      </c>
      <c r="B2047" s="4">
        <v>0.645625</v>
      </c>
      <c r="C2047" s="1">
        <v>0.49599981307983398</v>
      </c>
      <c r="D2047" s="1">
        <v>0.34359979629516602</v>
      </c>
      <c r="E2047" s="1">
        <f t="shared" si="62"/>
        <v>409.65390961151121</v>
      </c>
      <c r="F2047" s="1">
        <f t="shared" si="63"/>
        <v>420.54265229492188</v>
      </c>
    </row>
    <row r="2048" spans="1:6" x14ac:dyDescent="0.25">
      <c r="A2048" s="5">
        <v>44371.645740740743</v>
      </c>
      <c r="B2048" s="4">
        <v>0.64574074074074073</v>
      </c>
      <c r="C2048" s="1">
        <v>0.49639987945556641</v>
      </c>
      <c r="D2048" s="1">
        <v>0.34399986267089844</v>
      </c>
      <c r="E2048" s="1">
        <f t="shared" si="62"/>
        <v>409.9757870147705</v>
      </c>
      <c r="F2048" s="1">
        <f t="shared" si="63"/>
        <v>421.0291330078125</v>
      </c>
    </row>
    <row r="2049" spans="1:6" x14ac:dyDescent="0.25">
      <c r="A2049" s="5">
        <v>44371.645856481482</v>
      </c>
      <c r="B2049" s="4">
        <v>0.64585648148148145</v>
      </c>
      <c r="C2049" s="1">
        <v>0.4981999397277832</v>
      </c>
      <c r="D2049" s="1">
        <v>0.33820009231567383</v>
      </c>
      <c r="E2049" s="1">
        <f t="shared" si="62"/>
        <v>411.42404350738525</v>
      </c>
      <c r="F2049" s="1">
        <f t="shared" si="63"/>
        <v>413.97661225585938</v>
      </c>
    </row>
    <row r="2050" spans="1:6" x14ac:dyDescent="0.25">
      <c r="A2050" s="5">
        <v>44371.645972222221</v>
      </c>
      <c r="B2050" s="4">
        <v>0.64597222222222228</v>
      </c>
      <c r="C2050" s="1">
        <v>0.49980020523071289</v>
      </c>
      <c r="D2050" s="1">
        <v>0.33780002593994141</v>
      </c>
      <c r="E2050" s="1">
        <f t="shared" si="62"/>
        <v>412.71155312042237</v>
      </c>
      <c r="F2050" s="1">
        <f t="shared" si="63"/>
        <v>413.49013154296875</v>
      </c>
    </row>
    <row r="2051" spans="1:6" x14ac:dyDescent="0.25">
      <c r="A2051" s="5">
        <v>44371.646087962959</v>
      </c>
      <c r="B2051" s="4">
        <v>0.64608796296296289</v>
      </c>
      <c r="C2051" s="1">
        <v>0.49679994583129883</v>
      </c>
      <c r="D2051" s="1">
        <v>0.33799982070922852</v>
      </c>
      <c r="E2051" s="1">
        <f t="shared" si="62"/>
        <v>410.2976644180298</v>
      </c>
      <c r="F2051" s="1">
        <f t="shared" si="63"/>
        <v>413.73308198242188</v>
      </c>
    </row>
    <row r="2052" spans="1:6" x14ac:dyDescent="0.25">
      <c r="A2052" s="5">
        <v>44371.646203703705</v>
      </c>
      <c r="B2052" s="4">
        <v>0.64620370370370372</v>
      </c>
      <c r="C2052" s="1">
        <v>0.49900007247924805</v>
      </c>
      <c r="D2052" s="1">
        <v>0.33820009231567383</v>
      </c>
      <c r="E2052" s="1">
        <f t="shared" ref="E2052:E2115" si="64">804.56*C2052-4.4077+$G$3</f>
        <v>412.06779831390378</v>
      </c>
      <c r="F2052" s="1">
        <f t="shared" ref="F2052:F2115" si="65">D2052*1216+2.7253</f>
        <v>413.97661225585938</v>
      </c>
    </row>
    <row r="2053" spans="1:6" x14ac:dyDescent="0.25">
      <c r="A2053" s="5">
        <v>44371.646319444444</v>
      </c>
      <c r="B2053" s="4">
        <v>0.64631944444444445</v>
      </c>
      <c r="C2053" s="1">
        <v>0.49959993362426758</v>
      </c>
      <c r="D2053" s="1">
        <v>0.33780002593994141</v>
      </c>
      <c r="E2053" s="1">
        <f t="shared" si="64"/>
        <v>412.5504225967407</v>
      </c>
      <c r="F2053" s="1">
        <f t="shared" si="65"/>
        <v>413.49013154296875</v>
      </c>
    </row>
    <row r="2054" spans="1:6" x14ac:dyDescent="0.25">
      <c r="A2054" s="5">
        <v>44371.646435185183</v>
      </c>
      <c r="B2054" s="4">
        <v>0.64643518518518517</v>
      </c>
      <c r="C2054" s="1">
        <v>0.49800014495849609</v>
      </c>
      <c r="D2054" s="1">
        <v>0.3376002311706543</v>
      </c>
      <c r="E2054" s="1">
        <f t="shared" si="64"/>
        <v>411.26329662780762</v>
      </c>
      <c r="F2054" s="1">
        <f t="shared" si="65"/>
        <v>413.24718110351563</v>
      </c>
    </row>
    <row r="2055" spans="1:6" x14ac:dyDescent="0.25">
      <c r="A2055" s="5">
        <v>44371.646550925929</v>
      </c>
      <c r="B2055" s="4">
        <v>0.646550925925926</v>
      </c>
      <c r="C2055" s="1">
        <v>0.49520015716552734</v>
      </c>
      <c r="D2055" s="1">
        <v>0.33419990539550781</v>
      </c>
      <c r="E2055" s="1">
        <f t="shared" si="64"/>
        <v>409.01053844909666</v>
      </c>
      <c r="F2055" s="1">
        <f t="shared" si="65"/>
        <v>409.1123849609375</v>
      </c>
    </row>
    <row r="2056" spans="1:6" x14ac:dyDescent="0.25">
      <c r="A2056" s="5">
        <v>44371.646666666667</v>
      </c>
      <c r="B2056" s="4">
        <v>0.64666666666666661</v>
      </c>
      <c r="C2056" s="1">
        <v>0.49499988555908203</v>
      </c>
      <c r="D2056" s="1">
        <v>0.33500003814697266</v>
      </c>
      <c r="E2056" s="1">
        <f t="shared" si="64"/>
        <v>408.84940792541505</v>
      </c>
      <c r="F2056" s="1">
        <f t="shared" si="65"/>
        <v>410.08534638671875</v>
      </c>
    </row>
    <row r="2057" spans="1:6" x14ac:dyDescent="0.25">
      <c r="A2057" s="5">
        <v>44371.646782407406</v>
      </c>
      <c r="B2057" s="4">
        <v>0.64678240740740744</v>
      </c>
      <c r="C2057" s="1">
        <v>0.49359989166259766</v>
      </c>
      <c r="D2057" s="1">
        <v>0.33559989929199219</v>
      </c>
      <c r="E2057" s="1">
        <f t="shared" si="64"/>
        <v>407.72302883605954</v>
      </c>
      <c r="F2057" s="1">
        <f t="shared" si="65"/>
        <v>410.8147775390625</v>
      </c>
    </row>
    <row r="2058" spans="1:6" x14ac:dyDescent="0.25">
      <c r="A2058" s="5">
        <v>44371.646898148145</v>
      </c>
      <c r="B2058" s="4">
        <v>0.64689814814814817</v>
      </c>
      <c r="C2058" s="1">
        <v>0.4925999641418457</v>
      </c>
      <c r="D2058" s="1">
        <v>0.33599996566772461</v>
      </c>
      <c r="E2058" s="1">
        <f t="shared" si="64"/>
        <v>406.91852714996338</v>
      </c>
      <c r="F2058" s="1">
        <f t="shared" si="65"/>
        <v>411.30125825195313</v>
      </c>
    </row>
    <row r="2059" spans="1:6" x14ac:dyDescent="0.25">
      <c r="A2059" s="5">
        <v>44371.647013888891</v>
      </c>
      <c r="B2059" s="4">
        <v>0.64701388888888889</v>
      </c>
      <c r="C2059" s="1">
        <v>0.49539995193481445</v>
      </c>
      <c r="D2059" s="1">
        <v>0.33319997787475586</v>
      </c>
      <c r="E2059" s="1">
        <f t="shared" si="64"/>
        <v>409.17128532867429</v>
      </c>
      <c r="F2059" s="1">
        <f t="shared" si="65"/>
        <v>407.89647309570313</v>
      </c>
    </row>
    <row r="2060" spans="1:6" x14ac:dyDescent="0.25">
      <c r="A2060" s="5">
        <v>44371.647129629629</v>
      </c>
      <c r="B2060" s="4">
        <v>0.64712962962962961</v>
      </c>
      <c r="C2060" s="1">
        <v>0.50019979476928711</v>
      </c>
      <c r="D2060" s="1">
        <v>0.33640003204345703</v>
      </c>
      <c r="E2060" s="1">
        <f t="shared" si="64"/>
        <v>413.03304687957763</v>
      </c>
      <c r="F2060" s="1">
        <f t="shared" si="65"/>
        <v>411.78773896484375</v>
      </c>
    </row>
    <row r="2061" spans="1:6" x14ac:dyDescent="0.25">
      <c r="A2061" s="5">
        <v>44371.647245370368</v>
      </c>
      <c r="B2061" s="4">
        <v>0.64724537037037033</v>
      </c>
      <c r="C2061" s="1">
        <v>0.50320005416870117</v>
      </c>
      <c r="D2061" s="1">
        <v>0.33160018920898438</v>
      </c>
      <c r="E2061" s="1">
        <f t="shared" si="64"/>
        <v>415.44693558197019</v>
      </c>
      <c r="F2061" s="1">
        <f t="shared" si="65"/>
        <v>405.951130078125</v>
      </c>
    </row>
    <row r="2062" spans="1:6" x14ac:dyDescent="0.25">
      <c r="A2062" s="5">
        <v>44371.647361111114</v>
      </c>
      <c r="B2062" s="4">
        <v>0.64736111111111116</v>
      </c>
      <c r="C2062" s="1">
        <v>0.4981999397277832</v>
      </c>
      <c r="D2062" s="1">
        <v>0.33540010452270508</v>
      </c>
      <c r="E2062" s="1">
        <f t="shared" si="64"/>
        <v>411.42404350738525</v>
      </c>
      <c r="F2062" s="1">
        <f t="shared" si="65"/>
        <v>410.57182709960938</v>
      </c>
    </row>
    <row r="2063" spans="1:6" x14ac:dyDescent="0.25">
      <c r="A2063" s="5">
        <v>44371.647476851853</v>
      </c>
      <c r="B2063" s="4">
        <v>0.64747685185185189</v>
      </c>
      <c r="C2063" s="1">
        <v>0.49940013885498047</v>
      </c>
      <c r="D2063" s="1">
        <v>0.33620023727416992</v>
      </c>
      <c r="E2063" s="1">
        <f t="shared" si="64"/>
        <v>412.38967571716307</v>
      </c>
      <c r="F2063" s="1">
        <f t="shared" si="65"/>
        <v>411.54478852539063</v>
      </c>
    </row>
    <row r="2064" spans="1:6" x14ac:dyDescent="0.25">
      <c r="A2064" s="5">
        <v>44371.647592592592</v>
      </c>
      <c r="B2064" s="4">
        <v>0.64759259259259261</v>
      </c>
      <c r="C2064" s="1">
        <v>0.49900007247924805</v>
      </c>
      <c r="D2064" s="1">
        <v>0.33680009841918945</v>
      </c>
      <c r="E2064" s="1">
        <f t="shared" si="64"/>
        <v>412.06779831390378</v>
      </c>
      <c r="F2064" s="1">
        <f t="shared" si="65"/>
        <v>412.27421967773438</v>
      </c>
    </row>
    <row r="2065" spans="1:6" x14ac:dyDescent="0.25">
      <c r="A2065" s="5">
        <v>44371.64770833333</v>
      </c>
      <c r="B2065" s="4">
        <v>0.64770833333333333</v>
      </c>
      <c r="C2065" s="1">
        <v>0.50099992752075195</v>
      </c>
      <c r="D2065" s="1">
        <v>0.33599996566772461</v>
      </c>
      <c r="E2065" s="1">
        <f t="shared" si="64"/>
        <v>413.67680168609621</v>
      </c>
      <c r="F2065" s="1">
        <f t="shared" si="65"/>
        <v>411.30125825195313</v>
      </c>
    </row>
    <row r="2066" spans="1:6" x14ac:dyDescent="0.25">
      <c r="A2066" s="5">
        <v>44371.647824074076</v>
      </c>
      <c r="B2066" s="4">
        <v>0.64782407407407405</v>
      </c>
      <c r="C2066" s="1">
        <v>0.49639987945556641</v>
      </c>
      <c r="D2066" s="1">
        <v>0.33799982070922852</v>
      </c>
      <c r="E2066" s="1">
        <f t="shared" si="64"/>
        <v>409.9757870147705</v>
      </c>
      <c r="F2066" s="1">
        <f t="shared" si="65"/>
        <v>413.73308198242188</v>
      </c>
    </row>
    <row r="2067" spans="1:6" x14ac:dyDescent="0.25">
      <c r="A2067" s="5">
        <v>44371.647939814815</v>
      </c>
      <c r="B2067" s="4">
        <v>0.64793981481481489</v>
      </c>
      <c r="C2067" s="1">
        <v>0.49919986724853516</v>
      </c>
      <c r="D2067" s="1">
        <v>0.33699989318847656</v>
      </c>
      <c r="E2067" s="1">
        <f t="shared" si="64"/>
        <v>412.22854519348147</v>
      </c>
      <c r="F2067" s="1">
        <f t="shared" si="65"/>
        <v>412.5171701171875</v>
      </c>
    </row>
    <row r="2068" spans="1:6" x14ac:dyDescent="0.25">
      <c r="A2068" s="5">
        <v>44371.648055555554</v>
      </c>
      <c r="B2068" s="4">
        <v>0.6480555555555555</v>
      </c>
      <c r="C2068" s="1">
        <v>0.5037999153137207</v>
      </c>
      <c r="D2068" s="1">
        <v>0.33339977264404297</v>
      </c>
      <c r="E2068" s="1">
        <f t="shared" si="64"/>
        <v>415.92955986480712</v>
      </c>
      <c r="F2068" s="1">
        <f t="shared" si="65"/>
        <v>408.13942353515625</v>
      </c>
    </row>
    <row r="2069" spans="1:6" x14ac:dyDescent="0.25">
      <c r="A2069" s="5">
        <v>44371.6481712963</v>
      </c>
      <c r="B2069" s="4">
        <v>0.64817129629629633</v>
      </c>
      <c r="C2069" s="1">
        <v>0.49959993362426758</v>
      </c>
      <c r="D2069" s="1">
        <v>0.33379983901977539</v>
      </c>
      <c r="E2069" s="1">
        <f t="shared" si="64"/>
        <v>412.5504225967407</v>
      </c>
      <c r="F2069" s="1">
        <f t="shared" si="65"/>
        <v>408.62590424804688</v>
      </c>
    </row>
    <row r="2070" spans="1:6" x14ac:dyDescent="0.25">
      <c r="A2070" s="5">
        <v>44371.648287037038</v>
      </c>
      <c r="B2070" s="4">
        <v>0.64828703703703705</v>
      </c>
      <c r="C2070" s="1">
        <v>0.49840021133422852</v>
      </c>
      <c r="D2070" s="1">
        <v>0.33459997177124023</v>
      </c>
      <c r="E2070" s="1">
        <f t="shared" si="64"/>
        <v>411.58517403106691</v>
      </c>
      <c r="F2070" s="1">
        <f t="shared" si="65"/>
        <v>409.59886567382813</v>
      </c>
    </row>
    <row r="2071" spans="1:6" x14ac:dyDescent="0.25">
      <c r="A2071" s="5">
        <v>44371.648402777777</v>
      </c>
      <c r="B2071" s="4">
        <v>0.64840277777777777</v>
      </c>
      <c r="C2071" s="1">
        <v>0.49739980697631836</v>
      </c>
      <c r="D2071" s="1">
        <v>0.33300018310546875</v>
      </c>
      <c r="E2071" s="1">
        <f t="shared" si="64"/>
        <v>410.78028870086672</v>
      </c>
      <c r="F2071" s="1">
        <f t="shared" si="65"/>
        <v>407.65352265625</v>
      </c>
    </row>
    <row r="2072" spans="1:6" x14ac:dyDescent="0.25">
      <c r="A2072" s="5">
        <v>44371.648518518516</v>
      </c>
      <c r="B2072" s="4">
        <v>0.64851851851851849</v>
      </c>
      <c r="C2072" s="1">
        <v>0.49959993362426758</v>
      </c>
      <c r="D2072" s="1">
        <v>0.33419990539550781</v>
      </c>
      <c r="E2072" s="1">
        <f t="shared" si="64"/>
        <v>412.5504225967407</v>
      </c>
      <c r="F2072" s="1">
        <f t="shared" si="65"/>
        <v>409.1123849609375</v>
      </c>
    </row>
    <row r="2073" spans="1:6" x14ac:dyDescent="0.25">
      <c r="A2073" s="5">
        <v>44371.648634259262</v>
      </c>
      <c r="B2073" s="4">
        <v>0.64863425925925922</v>
      </c>
      <c r="C2073" s="1">
        <v>0.49959993362426758</v>
      </c>
      <c r="D2073" s="1">
        <v>0.33220005035400391</v>
      </c>
      <c r="E2073" s="1">
        <f t="shared" si="64"/>
        <v>412.5504225967407</v>
      </c>
      <c r="F2073" s="1">
        <f t="shared" si="65"/>
        <v>406.68056123046875</v>
      </c>
    </row>
    <row r="2074" spans="1:6" x14ac:dyDescent="0.25">
      <c r="A2074" s="5">
        <v>44371.64875</v>
      </c>
      <c r="B2074" s="4">
        <v>0.64875000000000005</v>
      </c>
      <c r="C2074" s="1">
        <v>0.49959993362426758</v>
      </c>
      <c r="D2074" s="1">
        <v>0.33179998397827148</v>
      </c>
      <c r="E2074" s="1">
        <f t="shared" si="64"/>
        <v>412.5504225967407</v>
      </c>
      <c r="F2074" s="1">
        <f t="shared" si="65"/>
        <v>406.19408051757813</v>
      </c>
    </row>
    <row r="2075" spans="1:6" x14ac:dyDescent="0.25">
      <c r="A2075" s="5">
        <v>44371.648865740739</v>
      </c>
      <c r="B2075" s="4">
        <v>0.64886574074074077</v>
      </c>
      <c r="C2075" s="1">
        <v>0.50080013275146484</v>
      </c>
      <c r="D2075" s="1">
        <v>0.33339977264404297</v>
      </c>
      <c r="E2075" s="1">
        <f t="shared" si="64"/>
        <v>413.51605480651853</v>
      </c>
      <c r="F2075" s="1">
        <f t="shared" si="65"/>
        <v>408.13942353515625</v>
      </c>
    </row>
    <row r="2076" spans="1:6" x14ac:dyDescent="0.25">
      <c r="A2076" s="5">
        <v>44371.648981481485</v>
      </c>
      <c r="B2076" s="4">
        <v>0.64898148148148149</v>
      </c>
      <c r="C2076" s="1">
        <v>0.50139999389648438</v>
      </c>
      <c r="D2076" s="1">
        <v>0.33640003204345703</v>
      </c>
      <c r="E2076" s="1">
        <f t="shared" si="64"/>
        <v>413.99867908935545</v>
      </c>
      <c r="F2076" s="1">
        <f t="shared" si="65"/>
        <v>411.78773896484375</v>
      </c>
    </row>
    <row r="2077" spans="1:6" x14ac:dyDescent="0.25">
      <c r="A2077" s="5">
        <v>44371.649097222224</v>
      </c>
      <c r="B2077" s="4">
        <v>0.64909722222222221</v>
      </c>
      <c r="C2077" s="1">
        <v>0.49980020523071289</v>
      </c>
      <c r="D2077" s="1">
        <v>0.33500003814697266</v>
      </c>
      <c r="E2077" s="1">
        <f t="shared" si="64"/>
        <v>412.71155312042237</v>
      </c>
      <c r="F2077" s="1">
        <f t="shared" si="65"/>
        <v>410.08534638671875</v>
      </c>
    </row>
    <row r="2078" spans="1:6" x14ac:dyDescent="0.25">
      <c r="A2078" s="5">
        <v>44371.649212962962</v>
      </c>
      <c r="B2078" s="4">
        <v>0.64921296296296294</v>
      </c>
      <c r="C2078" s="1">
        <v>0.4981999397277832</v>
      </c>
      <c r="D2078" s="1">
        <v>0.33599996566772461</v>
      </c>
      <c r="E2078" s="1">
        <f t="shared" si="64"/>
        <v>411.42404350738525</v>
      </c>
      <c r="F2078" s="1">
        <f t="shared" si="65"/>
        <v>411.30125825195313</v>
      </c>
    </row>
    <row r="2079" spans="1:6" x14ac:dyDescent="0.25">
      <c r="A2079" s="5">
        <v>44371.649328703701</v>
      </c>
      <c r="B2079" s="4">
        <v>0.64932870370370377</v>
      </c>
      <c r="C2079" s="1">
        <v>0.49700021743774414</v>
      </c>
      <c r="D2079" s="1">
        <v>0.33319997787475586</v>
      </c>
      <c r="E2079" s="1">
        <f t="shared" si="64"/>
        <v>410.4587949417114</v>
      </c>
      <c r="F2079" s="1">
        <f t="shared" si="65"/>
        <v>407.89647309570313</v>
      </c>
    </row>
    <row r="2080" spans="1:6" x14ac:dyDescent="0.25">
      <c r="A2080" s="5">
        <v>44371.649444444447</v>
      </c>
      <c r="B2080" s="4">
        <v>0.64944444444444438</v>
      </c>
      <c r="C2080" s="1">
        <v>0.49739980697631836</v>
      </c>
      <c r="D2080" s="1">
        <v>0.33419990539550781</v>
      </c>
      <c r="E2080" s="1">
        <f t="shared" si="64"/>
        <v>410.78028870086672</v>
      </c>
      <c r="F2080" s="1">
        <f t="shared" si="65"/>
        <v>409.1123849609375</v>
      </c>
    </row>
    <row r="2081" spans="1:6" x14ac:dyDescent="0.25">
      <c r="A2081" s="5">
        <v>44371.649560185186</v>
      </c>
      <c r="B2081" s="4">
        <v>0.64956018518518521</v>
      </c>
      <c r="C2081" s="1">
        <v>0.49800014495849609</v>
      </c>
      <c r="D2081" s="1">
        <v>0.33379983901977539</v>
      </c>
      <c r="E2081" s="1">
        <f t="shared" si="64"/>
        <v>411.26329662780762</v>
      </c>
      <c r="F2081" s="1">
        <f t="shared" si="65"/>
        <v>408.62590424804688</v>
      </c>
    </row>
    <row r="2082" spans="1:6" x14ac:dyDescent="0.25">
      <c r="A2082" s="5">
        <v>44371.649675925924</v>
      </c>
      <c r="B2082" s="4">
        <v>0.64967592592592593</v>
      </c>
      <c r="C2082" s="1">
        <v>0.49720001220703125</v>
      </c>
      <c r="D2082" s="1">
        <v>0.33419990539550781</v>
      </c>
      <c r="E2082" s="1">
        <f t="shared" si="64"/>
        <v>410.61954182128903</v>
      </c>
      <c r="F2082" s="1">
        <f t="shared" si="65"/>
        <v>409.1123849609375</v>
      </c>
    </row>
    <row r="2083" spans="1:6" x14ac:dyDescent="0.25">
      <c r="A2083" s="5">
        <v>44371.649791666663</v>
      </c>
      <c r="B2083" s="4">
        <v>0.64979166666666666</v>
      </c>
      <c r="C2083" s="1">
        <v>0.49739980697631836</v>
      </c>
      <c r="D2083" s="1">
        <v>0.33419990539550781</v>
      </c>
      <c r="E2083" s="1">
        <f t="shared" si="64"/>
        <v>410.78028870086672</v>
      </c>
      <c r="F2083" s="1">
        <f t="shared" si="65"/>
        <v>409.1123849609375</v>
      </c>
    </row>
    <row r="2084" spans="1:6" x14ac:dyDescent="0.25">
      <c r="A2084" s="5">
        <v>44371.649907407409</v>
      </c>
      <c r="B2084" s="4">
        <v>0.64990740740740738</v>
      </c>
      <c r="C2084" s="1">
        <v>0.49660015106201172</v>
      </c>
      <c r="D2084" s="1">
        <v>0.3340001106262207</v>
      </c>
      <c r="E2084" s="1">
        <f t="shared" si="64"/>
        <v>410.13691753845217</v>
      </c>
      <c r="F2084" s="1">
        <f t="shared" si="65"/>
        <v>408.86943452148438</v>
      </c>
    </row>
    <row r="2085" spans="1:6" x14ac:dyDescent="0.25">
      <c r="A2085" s="5">
        <v>44371.650023148148</v>
      </c>
      <c r="B2085" s="4">
        <v>0.6500231481481481</v>
      </c>
      <c r="C2085" s="1">
        <v>0.49779987335205078</v>
      </c>
      <c r="D2085" s="1">
        <v>0.33479976654052734</v>
      </c>
      <c r="E2085" s="1">
        <f t="shared" si="64"/>
        <v>411.10216610412596</v>
      </c>
      <c r="F2085" s="1">
        <f t="shared" si="65"/>
        <v>409.84181611328125</v>
      </c>
    </row>
    <row r="2086" spans="1:6" x14ac:dyDescent="0.25">
      <c r="A2086" s="5">
        <v>44371.650138888886</v>
      </c>
      <c r="B2086" s="4">
        <v>0.65013888888888893</v>
      </c>
      <c r="C2086" s="1">
        <v>0.49940013885498047</v>
      </c>
      <c r="D2086" s="1">
        <v>0.33279991149902344</v>
      </c>
      <c r="E2086" s="1">
        <f t="shared" si="64"/>
        <v>412.38967571716307</v>
      </c>
      <c r="F2086" s="1">
        <f t="shared" si="65"/>
        <v>407.4099923828125</v>
      </c>
    </row>
    <row r="2087" spans="1:6" x14ac:dyDescent="0.25">
      <c r="A2087" s="5">
        <v>44371.650254629632</v>
      </c>
      <c r="B2087" s="4">
        <v>0.65025462962962965</v>
      </c>
      <c r="C2087" s="1">
        <v>0.5018000602722168</v>
      </c>
      <c r="D2087" s="1">
        <v>0.33260011672973633</v>
      </c>
      <c r="E2087" s="1">
        <f t="shared" si="64"/>
        <v>414.32055649261474</v>
      </c>
      <c r="F2087" s="1">
        <f t="shared" si="65"/>
        <v>407.16704194335938</v>
      </c>
    </row>
    <row r="2088" spans="1:6" x14ac:dyDescent="0.25">
      <c r="A2088" s="5">
        <v>44371.650370370371</v>
      </c>
      <c r="B2088" s="4">
        <v>0.65037037037037038</v>
      </c>
      <c r="C2088" s="1">
        <v>0.50080013275146484</v>
      </c>
      <c r="D2088" s="1">
        <v>0.33339977264404297</v>
      </c>
      <c r="E2088" s="1">
        <f t="shared" si="64"/>
        <v>413.51605480651853</v>
      </c>
      <c r="F2088" s="1">
        <f t="shared" si="65"/>
        <v>408.13942353515625</v>
      </c>
    </row>
    <row r="2089" spans="1:6" x14ac:dyDescent="0.25">
      <c r="A2089" s="5">
        <v>44371.65048611111</v>
      </c>
      <c r="B2089" s="4">
        <v>0.6504861111111111</v>
      </c>
      <c r="C2089" s="1">
        <v>0.50019979476928711</v>
      </c>
      <c r="D2089" s="1">
        <v>0.33440017700195313</v>
      </c>
      <c r="E2089" s="1">
        <f t="shared" si="64"/>
        <v>413.03304687957763</v>
      </c>
      <c r="F2089" s="1">
        <f t="shared" si="65"/>
        <v>409.355915234375</v>
      </c>
    </row>
    <row r="2090" spans="1:6" x14ac:dyDescent="0.25">
      <c r="A2090" s="5">
        <v>44371.650601851848</v>
      </c>
      <c r="B2090" s="4">
        <v>0.65060185185185182</v>
      </c>
      <c r="C2090" s="1">
        <v>0.5</v>
      </c>
      <c r="D2090" s="1">
        <v>0.33419990539550781</v>
      </c>
      <c r="E2090" s="1">
        <f t="shared" si="64"/>
        <v>412.8723</v>
      </c>
      <c r="F2090" s="1">
        <f t="shared" si="65"/>
        <v>409.1123849609375</v>
      </c>
    </row>
    <row r="2091" spans="1:6" x14ac:dyDescent="0.25">
      <c r="A2091" s="5">
        <v>44371.650717592594</v>
      </c>
      <c r="B2091" s="4">
        <v>0.65071759259259265</v>
      </c>
      <c r="C2091" s="1">
        <v>0.50460004806518555</v>
      </c>
      <c r="D2091" s="1">
        <v>0.33459997177124023</v>
      </c>
      <c r="E2091" s="1">
        <f t="shared" si="64"/>
        <v>416.5733146713257</v>
      </c>
      <c r="F2091" s="1">
        <f t="shared" si="65"/>
        <v>409.59886567382813</v>
      </c>
    </row>
    <row r="2092" spans="1:6" x14ac:dyDescent="0.25">
      <c r="A2092" s="5">
        <v>44371.650833333333</v>
      </c>
      <c r="B2092" s="4">
        <v>0.65083333333333326</v>
      </c>
      <c r="C2092" s="1">
        <v>0.49919986724853516</v>
      </c>
      <c r="D2092" s="1">
        <v>0.33559989929199219</v>
      </c>
      <c r="E2092" s="1">
        <f t="shared" si="64"/>
        <v>412.22854519348147</v>
      </c>
      <c r="F2092" s="1">
        <f t="shared" si="65"/>
        <v>410.8147775390625</v>
      </c>
    </row>
    <row r="2093" spans="1:6" x14ac:dyDescent="0.25">
      <c r="A2093" s="5">
        <v>44371.650949074072</v>
      </c>
      <c r="B2093" s="4">
        <v>0.6509490740740741</v>
      </c>
      <c r="C2093" s="1">
        <v>0.49860000610351563</v>
      </c>
      <c r="D2093" s="1">
        <v>0.33599996566772461</v>
      </c>
      <c r="E2093" s="1">
        <f t="shared" si="64"/>
        <v>411.74592091064454</v>
      </c>
      <c r="F2093" s="1">
        <f t="shared" si="65"/>
        <v>411.30125825195313</v>
      </c>
    </row>
    <row r="2094" spans="1:6" x14ac:dyDescent="0.25">
      <c r="A2094" s="5">
        <v>44371.651064814818</v>
      </c>
      <c r="B2094" s="4">
        <v>0.65106481481481482</v>
      </c>
      <c r="C2094" s="1">
        <v>0.50199985504150391</v>
      </c>
      <c r="D2094" s="1">
        <v>0.33319997787475586</v>
      </c>
      <c r="E2094" s="1">
        <f t="shared" si="64"/>
        <v>414.48130337219237</v>
      </c>
      <c r="F2094" s="1">
        <f t="shared" si="65"/>
        <v>407.89647309570313</v>
      </c>
    </row>
    <row r="2095" spans="1:6" x14ac:dyDescent="0.25">
      <c r="A2095" s="5">
        <v>44371.651180555556</v>
      </c>
      <c r="B2095" s="4">
        <v>0.65118055555555554</v>
      </c>
      <c r="C2095" s="1">
        <v>0.50139999389648438</v>
      </c>
      <c r="D2095" s="1">
        <v>0.3340001106262207</v>
      </c>
      <c r="E2095" s="1">
        <f t="shared" si="64"/>
        <v>413.99867908935545</v>
      </c>
      <c r="F2095" s="1">
        <f t="shared" si="65"/>
        <v>408.86943452148438</v>
      </c>
    </row>
    <row r="2096" spans="1:6" x14ac:dyDescent="0.25">
      <c r="A2096" s="5">
        <v>44371.651296296295</v>
      </c>
      <c r="B2096" s="4">
        <v>0.65129629629629626</v>
      </c>
      <c r="C2096" s="1">
        <v>0.50360012054443359</v>
      </c>
      <c r="D2096" s="1">
        <v>0.33440017700195313</v>
      </c>
      <c r="E2096" s="1">
        <f t="shared" si="64"/>
        <v>415.76881298522949</v>
      </c>
      <c r="F2096" s="1">
        <f t="shared" si="65"/>
        <v>409.355915234375</v>
      </c>
    </row>
    <row r="2097" spans="1:6" x14ac:dyDescent="0.25">
      <c r="A2097" s="5">
        <v>44371.651412037034</v>
      </c>
      <c r="B2097" s="4">
        <v>0.65141203703703698</v>
      </c>
      <c r="C2097" s="1">
        <v>0.50400018692016602</v>
      </c>
      <c r="D2097" s="1">
        <v>0.33239984512329102</v>
      </c>
      <c r="E2097" s="1">
        <f t="shared" si="64"/>
        <v>416.09069038848878</v>
      </c>
      <c r="F2097" s="1">
        <f t="shared" si="65"/>
        <v>406.92351166992188</v>
      </c>
    </row>
    <row r="2098" spans="1:6" x14ac:dyDescent="0.25">
      <c r="A2098" s="5">
        <v>44371.65152777778</v>
      </c>
      <c r="B2098" s="4">
        <v>0.65152777777777782</v>
      </c>
      <c r="C2098" s="1">
        <v>0.50519990921020508</v>
      </c>
      <c r="D2098" s="1">
        <v>0.33559989929199219</v>
      </c>
      <c r="E2098" s="1">
        <f t="shared" si="64"/>
        <v>417.05593895416257</v>
      </c>
      <c r="F2098" s="1">
        <f t="shared" si="65"/>
        <v>410.8147775390625</v>
      </c>
    </row>
    <row r="2099" spans="1:6" x14ac:dyDescent="0.25">
      <c r="A2099" s="5">
        <v>44371.651643518519</v>
      </c>
      <c r="B2099" s="4">
        <v>0.65164351851851854</v>
      </c>
      <c r="C2099" s="1">
        <v>0.50519990921020508</v>
      </c>
      <c r="D2099" s="1">
        <v>0.33220005035400391</v>
      </c>
      <c r="E2099" s="1">
        <f t="shared" si="64"/>
        <v>417.05593895416257</v>
      </c>
      <c r="F2099" s="1">
        <f t="shared" si="65"/>
        <v>406.68056123046875</v>
      </c>
    </row>
    <row r="2100" spans="1:6" x14ac:dyDescent="0.25">
      <c r="A2100" s="5">
        <v>44371.651759259257</v>
      </c>
      <c r="B2100" s="4">
        <v>0.65175925925925926</v>
      </c>
      <c r="C2100" s="1">
        <v>0.50600004196166992</v>
      </c>
      <c r="D2100" s="1">
        <v>0.33459997177124023</v>
      </c>
      <c r="E2100" s="1">
        <f t="shared" si="64"/>
        <v>417.69969376068116</v>
      </c>
      <c r="F2100" s="1">
        <f t="shared" si="65"/>
        <v>409.59886567382813</v>
      </c>
    </row>
    <row r="2101" spans="1:6" x14ac:dyDescent="0.25">
      <c r="A2101" s="5">
        <v>44371.651875000003</v>
      </c>
      <c r="B2101" s="4">
        <v>0.65187499999999998</v>
      </c>
      <c r="C2101" s="1">
        <v>0.50360012054443359</v>
      </c>
      <c r="D2101" s="1">
        <v>0.33239984512329102</v>
      </c>
      <c r="E2101" s="1">
        <f t="shared" si="64"/>
        <v>415.76881298522949</v>
      </c>
      <c r="F2101" s="1">
        <f t="shared" si="65"/>
        <v>406.92351166992188</v>
      </c>
    </row>
    <row r="2102" spans="1:6" x14ac:dyDescent="0.25">
      <c r="A2102" s="5">
        <v>44371.651990740742</v>
      </c>
      <c r="B2102" s="4">
        <v>0.6519907407407407</v>
      </c>
      <c r="C2102" s="1">
        <v>0.50360012054443359</v>
      </c>
      <c r="D2102" s="1">
        <v>0.33519983291625977</v>
      </c>
      <c r="E2102" s="1">
        <f t="shared" si="64"/>
        <v>415.76881298522949</v>
      </c>
      <c r="F2102" s="1">
        <f t="shared" si="65"/>
        <v>410.32829682617188</v>
      </c>
    </row>
    <row r="2103" spans="1:6" x14ac:dyDescent="0.25">
      <c r="A2103" s="5">
        <v>44371.652106481481</v>
      </c>
      <c r="B2103" s="4">
        <v>0.65210648148148154</v>
      </c>
      <c r="C2103" s="1">
        <v>0.49980020523071289</v>
      </c>
      <c r="D2103" s="1">
        <v>0.33459997177124023</v>
      </c>
      <c r="E2103" s="1">
        <f t="shared" si="64"/>
        <v>412.71155312042237</v>
      </c>
      <c r="F2103" s="1">
        <f t="shared" si="65"/>
        <v>409.59886567382813</v>
      </c>
    </row>
    <row r="2104" spans="1:6" x14ac:dyDescent="0.25">
      <c r="A2104" s="5">
        <v>44371.652222222219</v>
      </c>
      <c r="B2104" s="4">
        <v>0.65222222222222226</v>
      </c>
      <c r="C2104" s="1">
        <v>0.4981999397277832</v>
      </c>
      <c r="D2104" s="1">
        <v>0.33300018310546875</v>
      </c>
      <c r="E2104" s="1">
        <f t="shared" si="64"/>
        <v>411.42404350738525</v>
      </c>
      <c r="F2104" s="1">
        <f t="shared" si="65"/>
        <v>407.65352265625</v>
      </c>
    </row>
    <row r="2105" spans="1:6" x14ac:dyDescent="0.25">
      <c r="A2105" s="5">
        <v>44371.652337962965</v>
      </c>
      <c r="B2105" s="4">
        <v>0.65233796296296298</v>
      </c>
      <c r="C2105" s="1">
        <v>0.50040006637573242</v>
      </c>
      <c r="D2105" s="1">
        <v>0.33239984512329102</v>
      </c>
      <c r="E2105" s="1">
        <f t="shared" si="64"/>
        <v>413.19417740325929</v>
      </c>
      <c r="F2105" s="1">
        <f t="shared" si="65"/>
        <v>406.92351166992188</v>
      </c>
    </row>
    <row r="2106" spans="1:6" x14ac:dyDescent="0.25">
      <c r="A2106" s="5">
        <v>44371.652453703704</v>
      </c>
      <c r="B2106" s="4">
        <v>0.6524537037037037</v>
      </c>
      <c r="C2106" s="1">
        <v>0.49860000610351563</v>
      </c>
      <c r="D2106" s="1">
        <v>0.33319997787475586</v>
      </c>
      <c r="E2106" s="1">
        <f t="shared" si="64"/>
        <v>411.74592091064454</v>
      </c>
      <c r="F2106" s="1">
        <f t="shared" si="65"/>
        <v>407.89647309570313</v>
      </c>
    </row>
    <row r="2107" spans="1:6" x14ac:dyDescent="0.25">
      <c r="A2107" s="5">
        <v>44371.652569444443</v>
      </c>
      <c r="B2107" s="4">
        <v>0.65256944444444442</v>
      </c>
      <c r="C2107" s="1">
        <v>0.49779987335205078</v>
      </c>
      <c r="D2107" s="1">
        <v>0.33419990539550781</v>
      </c>
      <c r="E2107" s="1">
        <f t="shared" si="64"/>
        <v>411.10216610412596</v>
      </c>
      <c r="F2107" s="1">
        <f t="shared" si="65"/>
        <v>409.1123849609375</v>
      </c>
    </row>
    <row r="2108" spans="1:6" x14ac:dyDescent="0.25">
      <c r="A2108" s="5">
        <v>44371.652685185189</v>
      </c>
      <c r="B2108" s="4">
        <v>0.65268518518518526</v>
      </c>
      <c r="C2108" s="1">
        <v>0.50059986114501953</v>
      </c>
      <c r="D2108" s="1">
        <v>0.33360004425048828</v>
      </c>
      <c r="E2108" s="1">
        <f t="shared" si="64"/>
        <v>413.35492428283692</v>
      </c>
      <c r="F2108" s="1">
        <f t="shared" si="65"/>
        <v>408.38295380859375</v>
      </c>
    </row>
    <row r="2109" spans="1:6" x14ac:dyDescent="0.25">
      <c r="A2109" s="5">
        <v>44371.652800925927</v>
      </c>
      <c r="B2109" s="4">
        <v>0.65280092592592587</v>
      </c>
      <c r="C2109" s="1">
        <v>0.49800014495849609</v>
      </c>
      <c r="D2109" s="1">
        <v>0.33319997787475586</v>
      </c>
      <c r="E2109" s="1">
        <f t="shared" si="64"/>
        <v>411.26329662780762</v>
      </c>
      <c r="F2109" s="1">
        <f t="shared" si="65"/>
        <v>407.89647309570313</v>
      </c>
    </row>
    <row r="2110" spans="1:6" x14ac:dyDescent="0.25">
      <c r="A2110" s="5">
        <v>44371.652916666666</v>
      </c>
      <c r="B2110" s="4">
        <v>0.6529166666666667</v>
      </c>
      <c r="C2110" s="1">
        <v>0.49779987335205078</v>
      </c>
      <c r="D2110" s="1">
        <v>0.33419990539550781</v>
      </c>
      <c r="E2110" s="1">
        <f t="shared" si="64"/>
        <v>411.10216610412596</v>
      </c>
      <c r="F2110" s="1">
        <f t="shared" si="65"/>
        <v>409.1123849609375</v>
      </c>
    </row>
    <row r="2111" spans="1:6" x14ac:dyDescent="0.25">
      <c r="A2111" s="5">
        <v>44371.653032407405</v>
      </c>
      <c r="B2111" s="4">
        <v>0.65303240740740742</v>
      </c>
      <c r="C2111" s="1">
        <v>0.49959993362426758</v>
      </c>
      <c r="D2111" s="1">
        <v>0.33260011672973633</v>
      </c>
      <c r="E2111" s="1">
        <f t="shared" si="64"/>
        <v>412.5504225967407</v>
      </c>
      <c r="F2111" s="1">
        <f t="shared" si="65"/>
        <v>407.16704194335938</v>
      </c>
    </row>
    <row r="2112" spans="1:6" x14ac:dyDescent="0.25">
      <c r="A2112" s="5">
        <v>44371.653148148151</v>
      </c>
      <c r="B2112" s="4">
        <v>0.65314814814814814</v>
      </c>
      <c r="C2112" s="1">
        <v>0.50139999389648438</v>
      </c>
      <c r="D2112" s="1">
        <v>0.3340001106262207</v>
      </c>
      <c r="E2112" s="1">
        <f t="shared" si="64"/>
        <v>413.99867908935545</v>
      </c>
      <c r="F2112" s="1">
        <f t="shared" si="65"/>
        <v>408.86943452148438</v>
      </c>
    </row>
    <row r="2113" spans="1:6" x14ac:dyDescent="0.25">
      <c r="A2113" s="5">
        <v>44371.653263888889</v>
      </c>
      <c r="B2113" s="4">
        <v>0.65326388888888887</v>
      </c>
      <c r="C2113" s="1">
        <v>0.49800014495849609</v>
      </c>
      <c r="D2113" s="1">
        <v>0.33260011672973633</v>
      </c>
      <c r="E2113" s="1">
        <f t="shared" si="64"/>
        <v>411.26329662780762</v>
      </c>
      <c r="F2113" s="1">
        <f t="shared" si="65"/>
        <v>407.16704194335938</v>
      </c>
    </row>
    <row r="2114" spans="1:6" x14ac:dyDescent="0.25">
      <c r="A2114" s="5">
        <v>44371.653379629628</v>
      </c>
      <c r="B2114" s="4">
        <v>0.65337962962962959</v>
      </c>
      <c r="C2114" s="1">
        <v>0.49760007858276367</v>
      </c>
      <c r="D2114" s="1">
        <v>0.33379983901977539</v>
      </c>
      <c r="E2114" s="1">
        <f t="shared" si="64"/>
        <v>410.94141922454833</v>
      </c>
      <c r="F2114" s="1">
        <f t="shared" si="65"/>
        <v>408.62590424804688</v>
      </c>
    </row>
    <row r="2115" spans="1:6" x14ac:dyDescent="0.25">
      <c r="A2115" s="5">
        <v>44371.653495370374</v>
      </c>
      <c r="B2115" s="4">
        <v>0.65349537037037042</v>
      </c>
      <c r="C2115" s="1">
        <v>0.4981999397277832</v>
      </c>
      <c r="D2115" s="1">
        <v>0.3340001106262207</v>
      </c>
      <c r="E2115" s="1">
        <f t="shared" si="64"/>
        <v>411.42404350738525</v>
      </c>
      <c r="F2115" s="1">
        <f t="shared" si="65"/>
        <v>408.86943452148438</v>
      </c>
    </row>
    <row r="2116" spans="1:6" x14ac:dyDescent="0.25">
      <c r="A2116" s="5">
        <v>44371.653611111113</v>
      </c>
      <c r="B2116" s="4">
        <v>0.65361111111111114</v>
      </c>
      <c r="C2116" s="1">
        <v>0.50159978866577148</v>
      </c>
      <c r="D2116" s="1">
        <v>0.33300018310546875</v>
      </c>
      <c r="E2116" s="1">
        <f t="shared" ref="E2116:E2179" si="66">804.56*C2116-4.4077+$G$3</f>
        <v>414.15942596893308</v>
      </c>
      <c r="F2116" s="1">
        <f t="shared" ref="F2116:F2179" si="67">D2116*1216+2.7253</f>
        <v>407.65352265625</v>
      </c>
    </row>
    <row r="2117" spans="1:6" x14ac:dyDescent="0.25">
      <c r="A2117" s="5">
        <v>44371.653726851851</v>
      </c>
      <c r="B2117" s="4">
        <v>0.65372685185185186</v>
      </c>
      <c r="C2117" s="1">
        <v>0.49860000610351563</v>
      </c>
      <c r="D2117" s="1">
        <v>0.33519983291625977</v>
      </c>
      <c r="E2117" s="1">
        <f t="shared" si="66"/>
        <v>411.74592091064454</v>
      </c>
      <c r="F2117" s="1">
        <f t="shared" si="67"/>
        <v>410.32829682617188</v>
      </c>
    </row>
    <row r="2118" spans="1:6" x14ac:dyDescent="0.25">
      <c r="A2118" s="5">
        <v>44371.65384259259</v>
      </c>
      <c r="B2118" s="4">
        <v>0.65384259259259259</v>
      </c>
      <c r="C2118" s="1">
        <v>0.50279998779296875</v>
      </c>
      <c r="D2118" s="1">
        <v>0.33220005035400391</v>
      </c>
      <c r="E2118" s="1">
        <f t="shared" si="66"/>
        <v>415.12505817871096</v>
      </c>
      <c r="F2118" s="1">
        <f t="shared" si="67"/>
        <v>406.68056123046875</v>
      </c>
    </row>
    <row r="2119" spans="1:6" x14ac:dyDescent="0.25">
      <c r="A2119" s="5">
        <v>44371.653958333336</v>
      </c>
      <c r="B2119" s="4">
        <v>0.65395833333333331</v>
      </c>
      <c r="C2119" s="1">
        <v>0.50199985504150391</v>
      </c>
      <c r="D2119" s="1">
        <v>0.33319997787475586</v>
      </c>
      <c r="E2119" s="1">
        <f t="shared" si="66"/>
        <v>414.48130337219237</v>
      </c>
      <c r="F2119" s="1">
        <f t="shared" si="67"/>
        <v>407.89647309570313</v>
      </c>
    </row>
    <row r="2120" spans="1:6" x14ac:dyDescent="0.25">
      <c r="A2120" s="5">
        <v>44371.654074074075</v>
      </c>
      <c r="B2120" s="4">
        <v>0.65407407407407414</v>
      </c>
      <c r="C2120" s="1">
        <v>0.49779987335205078</v>
      </c>
      <c r="D2120" s="1">
        <v>0.33379983901977539</v>
      </c>
      <c r="E2120" s="1">
        <f t="shared" si="66"/>
        <v>411.10216610412596</v>
      </c>
      <c r="F2120" s="1">
        <f t="shared" si="67"/>
        <v>408.62590424804688</v>
      </c>
    </row>
    <row r="2121" spans="1:6" x14ac:dyDescent="0.25">
      <c r="A2121" s="5">
        <v>44371.654189814813</v>
      </c>
      <c r="B2121" s="4">
        <v>0.65418981481481475</v>
      </c>
      <c r="C2121" s="1">
        <v>0.50820016860961914</v>
      </c>
      <c r="D2121" s="1">
        <v>0.3358001708984375</v>
      </c>
      <c r="E2121" s="1">
        <f t="shared" si="66"/>
        <v>419.4698276565552</v>
      </c>
      <c r="F2121" s="1">
        <f t="shared" si="67"/>
        <v>411.0583078125</v>
      </c>
    </row>
    <row r="2122" spans="1:6" x14ac:dyDescent="0.25">
      <c r="A2122" s="5">
        <v>44371.654305555552</v>
      </c>
      <c r="B2122" s="4">
        <v>0.65430555555555558</v>
      </c>
      <c r="C2122" s="1">
        <v>0.50640010833740234</v>
      </c>
      <c r="D2122" s="1">
        <v>0.33540010452270508</v>
      </c>
      <c r="E2122" s="1">
        <f t="shared" si="66"/>
        <v>418.02157116394045</v>
      </c>
      <c r="F2122" s="1">
        <f t="shared" si="67"/>
        <v>410.57182709960938</v>
      </c>
    </row>
    <row r="2123" spans="1:6" x14ac:dyDescent="0.25">
      <c r="A2123" s="5">
        <v>44371.654421296298</v>
      </c>
      <c r="B2123" s="4">
        <v>0.65442129629629631</v>
      </c>
      <c r="C2123" s="1">
        <v>0.50579977035522461</v>
      </c>
      <c r="D2123" s="1">
        <v>0.33239984512329102</v>
      </c>
      <c r="E2123" s="1">
        <f t="shared" si="66"/>
        <v>417.53856323699949</v>
      </c>
      <c r="F2123" s="1">
        <f t="shared" si="67"/>
        <v>406.92351166992188</v>
      </c>
    </row>
    <row r="2124" spans="1:6" x14ac:dyDescent="0.25">
      <c r="A2124" s="5">
        <v>44371.654537037037</v>
      </c>
      <c r="B2124" s="4">
        <v>0.65453703703703703</v>
      </c>
      <c r="C2124" s="1">
        <v>0.50099992752075195</v>
      </c>
      <c r="D2124" s="1">
        <v>0.3340001106262207</v>
      </c>
      <c r="E2124" s="1">
        <f t="shared" si="66"/>
        <v>413.67680168609621</v>
      </c>
      <c r="F2124" s="1">
        <f t="shared" si="67"/>
        <v>408.86943452148438</v>
      </c>
    </row>
    <row r="2125" spans="1:6" x14ac:dyDescent="0.25">
      <c r="A2125" s="5">
        <v>44371.654652777775</v>
      </c>
      <c r="B2125" s="4">
        <v>0.65465277777777775</v>
      </c>
      <c r="C2125" s="1">
        <v>0.50059986114501953</v>
      </c>
      <c r="D2125" s="1">
        <v>0.33440017700195313</v>
      </c>
      <c r="E2125" s="1">
        <f t="shared" si="66"/>
        <v>413.35492428283692</v>
      </c>
      <c r="F2125" s="1">
        <f t="shared" si="67"/>
        <v>409.355915234375</v>
      </c>
    </row>
    <row r="2126" spans="1:6" x14ac:dyDescent="0.25">
      <c r="A2126" s="5">
        <v>44371.654768518521</v>
      </c>
      <c r="B2126" s="4">
        <v>0.65476851851851847</v>
      </c>
      <c r="C2126" s="1">
        <v>0.49660015106201172</v>
      </c>
      <c r="D2126" s="1">
        <v>0.33559989929199219</v>
      </c>
      <c r="E2126" s="1">
        <f t="shared" si="66"/>
        <v>410.13691753845217</v>
      </c>
      <c r="F2126" s="1">
        <f t="shared" si="67"/>
        <v>410.8147775390625</v>
      </c>
    </row>
    <row r="2127" spans="1:6" x14ac:dyDescent="0.25">
      <c r="A2127" s="5">
        <v>44371.65488425926</v>
      </c>
      <c r="B2127" s="4">
        <v>0.6548842592592593</v>
      </c>
      <c r="C2127" s="1">
        <v>0.50299978256225586</v>
      </c>
      <c r="D2127" s="1">
        <v>0.33239984512329102</v>
      </c>
      <c r="E2127" s="1">
        <f t="shared" si="66"/>
        <v>415.28580505828859</v>
      </c>
      <c r="F2127" s="1">
        <f t="shared" si="67"/>
        <v>406.92351166992188</v>
      </c>
    </row>
    <row r="2128" spans="1:6" x14ac:dyDescent="0.25">
      <c r="A2128" s="5">
        <v>44371.654999999999</v>
      </c>
      <c r="B2128" s="4">
        <v>0.65500000000000003</v>
      </c>
      <c r="C2128" s="1">
        <v>0.50019979476928711</v>
      </c>
      <c r="D2128" s="1">
        <v>0.33640003204345703</v>
      </c>
      <c r="E2128" s="1">
        <f t="shared" si="66"/>
        <v>413.03304687957763</v>
      </c>
      <c r="F2128" s="1">
        <f t="shared" si="67"/>
        <v>411.78773896484375</v>
      </c>
    </row>
    <row r="2129" spans="1:6" x14ac:dyDescent="0.25">
      <c r="A2129" s="5">
        <v>44371.655115740738</v>
      </c>
      <c r="B2129" s="4">
        <v>0.65511574074074075</v>
      </c>
      <c r="C2129" s="1">
        <v>0.49800014495849609</v>
      </c>
      <c r="D2129" s="1">
        <v>0.33279991149902344</v>
      </c>
      <c r="E2129" s="1">
        <f t="shared" si="66"/>
        <v>411.26329662780762</v>
      </c>
      <c r="F2129" s="1">
        <f t="shared" si="67"/>
        <v>407.4099923828125</v>
      </c>
    </row>
    <row r="2130" spans="1:6" x14ac:dyDescent="0.25">
      <c r="A2130" s="5">
        <v>44371.655231481483</v>
      </c>
      <c r="B2130" s="4">
        <v>0.65523148148148147</v>
      </c>
      <c r="C2130" s="1">
        <v>0.49900007247924805</v>
      </c>
      <c r="D2130" s="1">
        <v>0.33419990539550781</v>
      </c>
      <c r="E2130" s="1">
        <f t="shared" si="66"/>
        <v>412.06779831390378</v>
      </c>
      <c r="F2130" s="1">
        <f t="shared" si="67"/>
        <v>409.1123849609375</v>
      </c>
    </row>
    <row r="2131" spans="1:6" x14ac:dyDescent="0.25">
      <c r="A2131" s="5">
        <v>44371.655347222222</v>
      </c>
      <c r="B2131" s="4">
        <v>0.65534722222222219</v>
      </c>
      <c r="C2131" s="1">
        <v>0.49900007247924805</v>
      </c>
      <c r="D2131" s="1">
        <v>0.33319997787475586</v>
      </c>
      <c r="E2131" s="1">
        <f t="shared" si="66"/>
        <v>412.06779831390378</v>
      </c>
      <c r="F2131" s="1">
        <f t="shared" si="67"/>
        <v>407.89647309570313</v>
      </c>
    </row>
    <row r="2132" spans="1:6" x14ac:dyDescent="0.25">
      <c r="A2132" s="5">
        <v>44371.655462962961</v>
      </c>
      <c r="B2132" s="4">
        <v>0.65546296296296302</v>
      </c>
      <c r="C2132" s="1">
        <v>0.49919986724853516</v>
      </c>
      <c r="D2132" s="1">
        <v>0.33459997177124023</v>
      </c>
      <c r="E2132" s="1">
        <f t="shared" si="66"/>
        <v>412.22854519348147</v>
      </c>
      <c r="F2132" s="1">
        <f t="shared" si="67"/>
        <v>409.59886567382813</v>
      </c>
    </row>
    <row r="2133" spans="1:6" x14ac:dyDescent="0.25">
      <c r="A2133" s="5">
        <v>44371.655578703707</v>
      </c>
      <c r="B2133" s="4">
        <v>0.65557870370370364</v>
      </c>
      <c r="C2133" s="1">
        <v>0.49399995803833008</v>
      </c>
      <c r="D2133" s="1">
        <v>0.3358001708984375</v>
      </c>
      <c r="E2133" s="1">
        <f t="shared" si="66"/>
        <v>408.04490623931883</v>
      </c>
      <c r="F2133" s="1">
        <f t="shared" si="67"/>
        <v>411.0583078125</v>
      </c>
    </row>
    <row r="2134" spans="1:6" x14ac:dyDescent="0.25">
      <c r="A2134" s="5">
        <v>44371.655694444446</v>
      </c>
      <c r="B2134" s="4">
        <v>0.65569444444444447</v>
      </c>
      <c r="C2134" s="1">
        <v>0.49580001831054688</v>
      </c>
      <c r="D2134" s="1">
        <v>0.33379983901977539</v>
      </c>
      <c r="E2134" s="1">
        <f t="shared" si="66"/>
        <v>409.49316273193358</v>
      </c>
      <c r="F2134" s="1">
        <f t="shared" si="67"/>
        <v>408.62590424804688</v>
      </c>
    </row>
    <row r="2135" spans="1:6" x14ac:dyDescent="0.25">
      <c r="A2135" s="5">
        <v>44371.655810185184</v>
      </c>
      <c r="B2135" s="4">
        <v>0.65581018518518519</v>
      </c>
      <c r="C2135" s="1">
        <v>0.49959993362426758</v>
      </c>
      <c r="D2135" s="1">
        <v>0.33300018310546875</v>
      </c>
      <c r="E2135" s="1">
        <f t="shared" si="66"/>
        <v>412.5504225967407</v>
      </c>
      <c r="F2135" s="1">
        <f t="shared" si="67"/>
        <v>407.65352265625</v>
      </c>
    </row>
    <row r="2136" spans="1:6" x14ac:dyDescent="0.25">
      <c r="A2136" s="5">
        <v>44371.655925925923</v>
      </c>
      <c r="B2136" s="4">
        <v>0.65592592592592591</v>
      </c>
      <c r="C2136" s="1">
        <v>0.49480009078979492</v>
      </c>
      <c r="D2136" s="1">
        <v>0.33559989929199219</v>
      </c>
      <c r="E2136" s="1">
        <f t="shared" si="66"/>
        <v>408.68866104583742</v>
      </c>
      <c r="F2136" s="1">
        <f t="shared" si="67"/>
        <v>410.8147775390625</v>
      </c>
    </row>
    <row r="2137" spans="1:6" x14ac:dyDescent="0.25">
      <c r="A2137" s="5">
        <v>44371.656041666669</v>
      </c>
      <c r="B2137" s="4">
        <v>0.65604166666666663</v>
      </c>
      <c r="C2137" s="1">
        <v>0.49399995803833008</v>
      </c>
      <c r="D2137" s="1">
        <v>0.33659982681274414</v>
      </c>
      <c r="E2137" s="1">
        <f t="shared" si="66"/>
        <v>408.04490623931883</v>
      </c>
      <c r="F2137" s="1">
        <f t="shared" si="67"/>
        <v>412.03068940429688</v>
      </c>
    </row>
    <row r="2138" spans="1:6" x14ac:dyDescent="0.25">
      <c r="A2138" s="5">
        <v>44371.656157407408</v>
      </c>
      <c r="B2138" s="4">
        <v>0.65615740740740736</v>
      </c>
      <c r="C2138" s="1">
        <v>0.49739980697631836</v>
      </c>
      <c r="D2138" s="1">
        <v>0.33479976654052734</v>
      </c>
      <c r="E2138" s="1">
        <f t="shared" si="66"/>
        <v>410.78028870086672</v>
      </c>
      <c r="F2138" s="1">
        <f t="shared" si="67"/>
        <v>409.84181611328125</v>
      </c>
    </row>
    <row r="2139" spans="1:6" x14ac:dyDescent="0.25">
      <c r="A2139" s="5">
        <v>44371.656273148146</v>
      </c>
      <c r="B2139" s="4">
        <v>0.65627314814814819</v>
      </c>
      <c r="C2139" s="1">
        <v>0.49639987945556641</v>
      </c>
      <c r="D2139" s="1">
        <v>0.33339977264404297</v>
      </c>
      <c r="E2139" s="1">
        <f t="shared" si="66"/>
        <v>409.9757870147705</v>
      </c>
      <c r="F2139" s="1">
        <f t="shared" si="67"/>
        <v>408.13942353515625</v>
      </c>
    </row>
    <row r="2140" spans="1:6" x14ac:dyDescent="0.25">
      <c r="A2140" s="5">
        <v>44371.656388888892</v>
      </c>
      <c r="B2140" s="4">
        <v>0.65638888888888891</v>
      </c>
      <c r="C2140" s="1">
        <v>0.49739980697631836</v>
      </c>
      <c r="D2140" s="1">
        <v>0.33379983901977539</v>
      </c>
      <c r="E2140" s="1">
        <f t="shared" si="66"/>
        <v>410.78028870086672</v>
      </c>
      <c r="F2140" s="1">
        <f t="shared" si="67"/>
        <v>408.62590424804688</v>
      </c>
    </row>
    <row r="2141" spans="1:6" x14ac:dyDescent="0.25">
      <c r="A2141" s="5">
        <v>44371.656504629631</v>
      </c>
      <c r="B2141" s="4">
        <v>0.65650462962962963</v>
      </c>
      <c r="C2141" s="1">
        <v>0.49800014495849609</v>
      </c>
      <c r="D2141" s="1">
        <v>0.33279991149902344</v>
      </c>
      <c r="E2141" s="1">
        <f t="shared" si="66"/>
        <v>411.26329662780762</v>
      </c>
      <c r="F2141" s="1">
        <f t="shared" si="67"/>
        <v>407.4099923828125</v>
      </c>
    </row>
    <row r="2142" spans="1:6" x14ac:dyDescent="0.25">
      <c r="A2142" s="5">
        <v>44371.65662037037</v>
      </c>
      <c r="B2142" s="4">
        <v>0.65662037037037035</v>
      </c>
      <c r="C2142" s="1">
        <v>0.49720001220703125</v>
      </c>
      <c r="D2142" s="1">
        <v>0.3340001106262207</v>
      </c>
      <c r="E2142" s="1">
        <f t="shared" si="66"/>
        <v>410.61954182128903</v>
      </c>
      <c r="F2142" s="1">
        <f t="shared" si="67"/>
        <v>408.86943452148438</v>
      </c>
    </row>
    <row r="2143" spans="1:6" x14ac:dyDescent="0.25">
      <c r="A2143" s="5">
        <v>44371.656736111108</v>
      </c>
      <c r="B2143" s="4">
        <v>0.65673611111111108</v>
      </c>
      <c r="C2143" s="1">
        <v>0.49760007858276367</v>
      </c>
      <c r="D2143" s="1">
        <v>0.33339977264404297</v>
      </c>
      <c r="E2143" s="1">
        <f t="shared" si="66"/>
        <v>410.94141922454833</v>
      </c>
      <c r="F2143" s="1">
        <f t="shared" si="67"/>
        <v>408.13942353515625</v>
      </c>
    </row>
    <row r="2144" spans="1:6" x14ac:dyDescent="0.25">
      <c r="A2144" s="5">
        <v>44371.656851851854</v>
      </c>
      <c r="B2144" s="4">
        <v>0.65685185185185191</v>
      </c>
      <c r="C2144" s="1">
        <v>0.49720001220703125</v>
      </c>
      <c r="D2144" s="1">
        <v>0.33540010452270508</v>
      </c>
      <c r="E2144" s="1">
        <f t="shared" si="66"/>
        <v>410.61954182128903</v>
      </c>
      <c r="F2144" s="1">
        <f t="shared" si="67"/>
        <v>410.57182709960938</v>
      </c>
    </row>
    <row r="2145" spans="1:6" x14ac:dyDescent="0.25">
      <c r="A2145" s="5">
        <v>44371.656967592593</v>
      </c>
      <c r="B2145" s="4">
        <v>0.65696759259259252</v>
      </c>
      <c r="C2145" s="1">
        <v>0.49860000610351563</v>
      </c>
      <c r="D2145" s="1">
        <v>0.33500003814697266</v>
      </c>
      <c r="E2145" s="1">
        <f t="shared" si="66"/>
        <v>411.74592091064454</v>
      </c>
      <c r="F2145" s="1">
        <f t="shared" si="67"/>
        <v>410.08534638671875</v>
      </c>
    </row>
    <row r="2146" spans="1:6" x14ac:dyDescent="0.25">
      <c r="A2146" s="5">
        <v>44371.657083333332</v>
      </c>
      <c r="B2146" s="4">
        <v>0.65708333333333335</v>
      </c>
      <c r="C2146" s="1">
        <v>0.4981999397277832</v>
      </c>
      <c r="D2146" s="1">
        <v>0.33559989929199219</v>
      </c>
      <c r="E2146" s="1">
        <f t="shared" si="66"/>
        <v>411.42404350738525</v>
      </c>
      <c r="F2146" s="1">
        <f t="shared" si="67"/>
        <v>410.8147775390625</v>
      </c>
    </row>
    <row r="2147" spans="1:6" x14ac:dyDescent="0.25">
      <c r="A2147" s="5">
        <v>44371.657199074078</v>
      </c>
      <c r="B2147" s="4">
        <v>0.65719907407407407</v>
      </c>
      <c r="C2147" s="1">
        <v>0.49779987335205078</v>
      </c>
      <c r="D2147" s="1">
        <v>0.3340001106262207</v>
      </c>
      <c r="E2147" s="1">
        <f t="shared" si="66"/>
        <v>411.10216610412596</v>
      </c>
      <c r="F2147" s="1">
        <f t="shared" si="67"/>
        <v>408.86943452148438</v>
      </c>
    </row>
    <row r="2148" spans="1:6" x14ac:dyDescent="0.25">
      <c r="A2148" s="5">
        <v>44371.657314814816</v>
      </c>
      <c r="B2148" s="4">
        <v>0.6573148148148148</v>
      </c>
      <c r="C2148" s="1">
        <v>0.49720001220703125</v>
      </c>
      <c r="D2148" s="1">
        <v>0.33500003814697266</v>
      </c>
      <c r="E2148" s="1">
        <f t="shared" si="66"/>
        <v>410.61954182128903</v>
      </c>
      <c r="F2148" s="1">
        <f t="shared" si="67"/>
        <v>410.08534638671875</v>
      </c>
    </row>
    <row r="2149" spans="1:6" x14ac:dyDescent="0.25">
      <c r="A2149" s="5">
        <v>44371.657430555555</v>
      </c>
      <c r="B2149" s="4">
        <v>0.65743055555555563</v>
      </c>
      <c r="C2149" s="1">
        <v>0.49660015106201172</v>
      </c>
      <c r="D2149" s="1">
        <v>0.33640003204345703</v>
      </c>
      <c r="E2149" s="1">
        <f t="shared" si="66"/>
        <v>410.13691753845217</v>
      </c>
      <c r="F2149" s="1">
        <f t="shared" si="67"/>
        <v>411.78773896484375</v>
      </c>
    </row>
    <row r="2150" spans="1:6" x14ac:dyDescent="0.25">
      <c r="A2150" s="5">
        <v>44371.657546296294</v>
      </c>
      <c r="B2150" s="4">
        <v>0.65754629629629624</v>
      </c>
      <c r="C2150" s="1">
        <v>0.50099992752075195</v>
      </c>
      <c r="D2150" s="1">
        <v>0.33199977874755859</v>
      </c>
      <c r="E2150" s="1">
        <f t="shared" si="66"/>
        <v>413.67680168609621</v>
      </c>
      <c r="F2150" s="1">
        <f t="shared" si="67"/>
        <v>406.43703095703125</v>
      </c>
    </row>
    <row r="2151" spans="1:6" x14ac:dyDescent="0.25">
      <c r="A2151" s="5">
        <v>44371.65766203704</v>
      </c>
      <c r="B2151" s="4">
        <v>0.65766203703703707</v>
      </c>
      <c r="C2151" s="1">
        <v>0.50139999389648438</v>
      </c>
      <c r="D2151" s="1">
        <v>0.33379983901977539</v>
      </c>
      <c r="E2151" s="1">
        <f t="shared" si="66"/>
        <v>413.99867908935545</v>
      </c>
      <c r="F2151" s="1">
        <f t="shared" si="67"/>
        <v>408.62590424804688</v>
      </c>
    </row>
    <row r="2152" spans="1:6" x14ac:dyDescent="0.25">
      <c r="A2152" s="5">
        <v>44371.657777777778</v>
      </c>
      <c r="B2152" s="4">
        <v>0.65777777777777779</v>
      </c>
      <c r="C2152" s="1">
        <v>0.50239992141723633</v>
      </c>
      <c r="D2152" s="1">
        <v>0.33319997787475586</v>
      </c>
      <c r="E2152" s="1">
        <f t="shared" si="66"/>
        <v>414.80318077545166</v>
      </c>
      <c r="F2152" s="1">
        <f t="shared" si="67"/>
        <v>407.89647309570313</v>
      </c>
    </row>
    <row r="2153" spans="1:6" x14ac:dyDescent="0.25">
      <c r="A2153" s="5">
        <v>44371.657893518517</v>
      </c>
      <c r="B2153" s="4">
        <v>0.65789351851851852</v>
      </c>
      <c r="C2153" s="1">
        <v>0.5074000358581543</v>
      </c>
      <c r="D2153" s="1">
        <v>0.33179998397827148</v>
      </c>
      <c r="E2153" s="1">
        <f t="shared" si="66"/>
        <v>418.82607285003661</v>
      </c>
      <c r="F2153" s="1">
        <f t="shared" si="67"/>
        <v>406.19408051757813</v>
      </c>
    </row>
    <row r="2154" spans="1:6" x14ac:dyDescent="0.25">
      <c r="A2154" s="5">
        <v>44371.658009259256</v>
      </c>
      <c r="B2154" s="4">
        <v>0.65800925925925924</v>
      </c>
      <c r="C2154" s="1">
        <v>0.51140022277832031</v>
      </c>
      <c r="D2154" s="1">
        <v>0.33279991149902344</v>
      </c>
      <c r="E2154" s="1">
        <f t="shared" si="66"/>
        <v>422.0444632385254</v>
      </c>
      <c r="F2154" s="1">
        <f t="shared" si="67"/>
        <v>407.4099923828125</v>
      </c>
    </row>
    <row r="2155" spans="1:6" x14ac:dyDescent="0.25">
      <c r="A2155" s="5">
        <v>44371.658125000002</v>
      </c>
      <c r="B2155" s="4">
        <v>0.65812499999999996</v>
      </c>
      <c r="C2155" s="1">
        <v>0.51940011978149414</v>
      </c>
      <c r="D2155" s="1">
        <v>0.33220005035400391</v>
      </c>
      <c r="E2155" s="1">
        <f t="shared" si="66"/>
        <v>428.48086037139893</v>
      </c>
      <c r="F2155" s="1">
        <f t="shared" si="67"/>
        <v>406.68056123046875</v>
      </c>
    </row>
    <row r="2156" spans="1:6" x14ac:dyDescent="0.25">
      <c r="A2156" s="5">
        <v>44371.65824074074</v>
      </c>
      <c r="B2156" s="4">
        <v>0.65824074074074079</v>
      </c>
      <c r="C2156" s="1">
        <v>0.5279998779296875</v>
      </c>
      <c r="D2156" s="1">
        <v>0.33360004425048828</v>
      </c>
      <c r="E2156" s="1">
        <f t="shared" si="66"/>
        <v>435.39988178710939</v>
      </c>
      <c r="F2156" s="1">
        <f t="shared" si="67"/>
        <v>408.38295380859375</v>
      </c>
    </row>
    <row r="2157" spans="1:6" x14ac:dyDescent="0.25">
      <c r="A2157" s="5">
        <v>44371.658356481479</v>
      </c>
      <c r="B2157" s="4">
        <v>0.65835648148148151</v>
      </c>
      <c r="C2157" s="1">
        <v>0.5185999870300293</v>
      </c>
      <c r="D2157" s="1">
        <v>0.33239984512329102</v>
      </c>
      <c r="E2157" s="1">
        <f t="shared" si="66"/>
        <v>427.83710556488035</v>
      </c>
      <c r="F2157" s="1">
        <f t="shared" si="67"/>
        <v>406.92351166992188</v>
      </c>
    </row>
    <row r="2158" spans="1:6" x14ac:dyDescent="0.25">
      <c r="A2158" s="5">
        <v>44371.658472222225</v>
      </c>
      <c r="B2158" s="4">
        <v>0.65847222222222224</v>
      </c>
      <c r="C2158" s="1">
        <v>0.51399993896484375</v>
      </c>
      <c r="D2158" s="1">
        <v>0.33360004425048828</v>
      </c>
      <c r="E2158" s="1">
        <f t="shared" si="66"/>
        <v>424.13609089355469</v>
      </c>
      <c r="F2158" s="1">
        <f t="shared" si="67"/>
        <v>408.38295380859375</v>
      </c>
    </row>
    <row r="2159" spans="1:6" x14ac:dyDescent="0.25">
      <c r="A2159" s="5">
        <v>44371.658587962964</v>
      </c>
      <c r="B2159" s="4">
        <v>0.65858796296296296</v>
      </c>
      <c r="C2159" s="1">
        <v>0.49800014495849609</v>
      </c>
      <c r="D2159" s="1">
        <v>0.33519983291625977</v>
      </c>
      <c r="E2159" s="1">
        <f t="shared" si="66"/>
        <v>411.26329662780762</v>
      </c>
      <c r="F2159" s="1">
        <f t="shared" si="67"/>
        <v>410.32829682617188</v>
      </c>
    </row>
    <row r="2160" spans="1:6" x14ac:dyDescent="0.25">
      <c r="A2160" s="5">
        <v>44371.658703703702</v>
      </c>
      <c r="B2160" s="4">
        <v>0.65870370370370368</v>
      </c>
      <c r="C2160" s="1">
        <v>0.49860000610351563</v>
      </c>
      <c r="D2160" s="1">
        <v>0.33260011672973633</v>
      </c>
      <c r="E2160" s="1">
        <f t="shared" si="66"/>
        <v>411.74592091064454</v>
      </c>
      <c r="F2160" s="1">
        <f t="shared" si="67"/>
        <v>407.16704194335938</v>
      </c>
    </row>
    <row r="2161" spans="1:6" x14ac:dyDescent="0.25">
      <c r="A2161" s="5">
        <v>44371.658819444441</v>
      </c>
      <c r="B2161" s="4">
        <v>0.65881944444444451</v>
      </c>
      <c r="C2161" s="1">
        <v>0.49720001220703125</v>
      </c>
      <c r="D2161" s="1">
        <v>0.33419990539550781</v>
      </c>
      <c r="E2161" s="1">
        <f t="shared" si="66"/>
        <v>410.61954182128903</v>
      </c>
      <c r="F2161" s="1">
        <f t="shared" si="67"/>
        <v>409.1123849609375</v>
      </c>
    </row>
    <row r="2162" spans="1:6" x14ac:dyDescent="0.25">
      <c r="A2162" s="5">
        <v>44371.658935185187</v>
      </c>
      <c r="B2162" s="4">
        <v>0.65893518518518512</v>
      </c>
      <c r="C2162" s="1">
        <v>0.49840021133422852</v>
      </c>
      <c r="D2162" s="1">
        <v>0.33360004425048828</v>
      </c>
      <c r="E2162" s="1">
        <f t="shared" si="66"/>
        <v>411.58517403106691</v>
      </c>
      <c r="F2162" s="1">
        <f t="shared" si="67"/>
        <v>408.38295380859375</v>
      </c>
    </row>
    <row r="2163" spans="1:6" x14ac:dyDescent="0.25">
      <c r="A2163" s="5">
        <v>44371.659050925926</v>
      </c>
      <c r="B2163" s="4">
        <v>0.65905092592592596</v>
      </c>
      <c r="C2163" s="1">
        <v>0.49499988555908203</v>
      </c>
      <c r="D2163" s="1">
        <v>0.33360004425048828</v>
      </c>
      <c r="E2163" s="1">
        <f t="shared" si="66"/>
        <v>408.84940792541505</v>
      </c>
      <c r="F2163" s="1">
        <f t="shared" si="67"/>
        <v>408.38295380859375</v>
      </c>
    </row>
    <row r="2164" spans="1:6" x14ac:dyDescent="0.25">
      <c r="A2164" s="5">
        <v>44371.659166666665</v>
      </c>
      <c r="B2164" s="4">
        <v>0.65916666666666668</v>
      </c>
      <c r="C2164" s="1">
        <v>0.49380016326904297</v>
      </c>
      <c r="D2164" s="1">
        <v>0.33599996566772461</v>
      </c>
      <c r="E2164" s="1">
        <f t="shared" si="66"/>
        <v>407.8841593597412</v>
      </c>
      <c r="F2164" s="1">
        <f t="shared" si="67"/>
        <v>411.30125825195313</v>
      </c>
    </row>
    <row r="2165" spans="1:6" x14ac:dyDescent="0.25">
      <c r="A2165" s="5">
        <v>44371.659282407411</v>
      </c>
      <c r="B2165" s="4">
        <v>0.6592824074074074</v>
      </c>
      <c r="C2165" s="1">
        <v>0.49420022964477539</v>
      </c>
      <c r="D2165" s="1">
        <v>0.33419990539550781</v>
      </c>
      <c r="E2165" s="1">
        <f t="shared" si="66"/>
        <v>408.2060367630005</v>
      </c>
      <c r="F2165" s="1">
        <f t="shared" si="67"/>
        <v>409.1123849609375</v>
      </c>
    </row>
    <row r="2166" spans="1:6" x14ac:dyDescent="0.25">
      <c r="A2166" s="5">
        <v>44371.659398148149</v>
      </c>
      <c r="B2166" s="4">
        <v>0.65939814814814812</v>
      </c>
      <c r="C2166" s="1">
        <v>0.49639987945556641</v>
      </c>
      <c r="D2166" s="1">
        <v>0.33339977264404297</v>
      </c>
      <c r="E2166" s="1">
        <f t="shared" si="66"/>
        <v>409.9757870147705</v>
      </c>
      <c r="F2166" s="1">
        <f t="shared" si="67"/>
        <v>408.13942353515625</v>
      </c>
    </row>
    <row r="2167" spans="1:6" x14ac:dyDescent="0.25">
      <c r="A2167" s="5">
        <v>44371.659513888888</v>
      </c>
      <c r="B2167" s="4">
        <v>0.65951388888888884</v>
      </c>
      <c r="C2167" s="1">
        <v>0.49580001831054688</v>
      </c>
      <c r="D2167" s="1">
        <v>0.33339977264404297</v>
      </c>
      <c r="E2167" s="1">
        <f t="shared" si="66"/>
        <v>409.49316273193358</v>
      </c>
      <c r="F2167" s="1">
        <f t="shared" si="67"/>
        <v>408.13942353515625</v>
      </c>
    </row>
    <row r="2168" spans="1:6" x14ac:dyDescent="0.25">
      <c r="A2168" s="5">
        <v>44371.659629629627</v>
      </c>
      <c r="B2168" s="4">
        <v>0.65962962962962968</v>
      </c>
      <c r="C2168" s="1">
        <v>0.49459981918334961</v>
      </c>
      <c r="D2168" s="1">
        <v>0.33640003204345703</v>
      </c>
      <c r="E2168" s="1">
        <f t="shared" si="66"/>
        <v>408.52753052215576</v>
      </c>
      <c r="F2168" s="1">
        <f t="shared" si="67"/>
        <v>411.78773896484375</v>
      </c>
    </row>
    <row r="2169" spans="1:6" x14ac:dyDescent="0.25">
      <c r="A2169" s="5">
        <v>44371.659745370373</v>
      </c>
      <c r="B2169" s="4">
        <v>0.6597453703703704</v>
      </c>
      <c r="C2169" s="1">
        <v>0.50040006637573242</v>
      </c>
      <c r="D2169" s="1">
        <v>0.33199977874755859</v>
      </c>
      <c r="E2169" s="1">
        <f t="shared" si="66"/>
        <v>413.19417740325929</v>
      </c>
      <c r="F2169" s="1">
        <f t="shared" si="67"/>
        <v>406.43703095703125</v>
      </c>
    </row>
    <row r="2170" spans="1:6" x14ac:dyDescent="0.25">
      <c r="A2170" s="5">
        <v>44371.659861111111</v>
      </c>
      <c r="B2170" s="4">
        <v>0.65986111111111112</v>
      </c>
      <c r="C2170" s="1">
        <v>0.49900007247924805</v>
      </c>
      <c r="D2170" s="1">
        <v>0.33440017700195313</v>
      </c>
      <c r="E2170" s="1">
        <f t="shared" si="66"/>
        <v>412.06779831390378</v>
      </c>
      <c r="F2170" s="1">
        <f t="shared" si="67"/>
        <v>409.355915234375</v>
      </c>
    </row>
    <row r="2171" spans="1:6" x14ac:dyDescent="0.25">
      <c r="A2171" s="5">
        <v>44371.65997685185</v>
      </c>
      <c r="B2171" s="4">
        <v>0.65997685185185184</v>
      </c>
      <c r="C2171" s="1">
        <v>0.49800014495849609</v>
      </c>
      <c r="D2171" s="1">
        <v>0.33339977264404297</v>
      </c>
      <c r="E2171" s="1">
        <f t="shared" si="66"/>
        <v>411.26329662780762</v>
      </c>
      <c r="F2171" s="1">
        <f t="shared" si="67"/>
        <v>408.13942353515625</v>
      </c>
    </row>
    <row r="2172" spans="1:6" x14ac:dyDescent="0.25">
      <c r="A2172" s="5">
        <v>44371.660092592596</v>
      </c>
      <c r="B2172" s="4">
        <v>0.66009259259259256</v>
      </c>
      <c r="C2172" s="1">
        <v>0.49800014495849609</v>
      </c>
      <c r="D2172" s="1">
        <v>0.33360004425048828</v>
      </c>
      <c r="E2172" s="1">
        <f t="shared" si="66"/>
        <v>411.26329662780762</v>
      </c>
      <c r="F2172" s="1">
        <f t="shared" si="67"/>
        <v>408.38295380859375</v>
      </c>
    </row>
    <row r="2173" spans="1:6" x14ac:dyDescent="0.25">
      <c r="A2173" s="5">
        <v>44371.660208333335</v>
      </c>
      <c r="B2173" s="4">
        <v>0.6602083333333334</v>
      </c>
      <c r="C2173" s="1">
        <v>0.50019979476928711</v>
      </c>
      <c r="D2173" s="1">
        <v>0.33500003814697266</v>
      </c>
      <c r="E2173" s="1">
        <f t="shared" si="66"/>
        <v>413.03304687957763</v>
      </c>
      <c r="F2173" s="1">
        <f t="shared" si="67"/>
        <v>410.08534638671875</v>
      </c>
    </row>
    <row r="2174" spans="1:6" x14ac:dyDescent="0.25">
      <c r="A2174" s="5">
        <v>44371.660324074073</v>
      </c>
      <c r="B2174" s="4">
        <v>0.66032407407407401</v>
      </c>
      <c r="C2174" s="1">
        <v>0.49700021743774414</v>
      </c>
      <c r="D2174" s="1">
        <v>0.33540010452270508</v>
      </c>
      <c r="E2174" s="1">
        <f t="shared" si="66"/>
        <v>410.4587949417114</v>
      </c>
      <c r="F2174" s="1">
        <f t="shared" si="67"/>
        <v>410.57182709960938</v>
      </c>
    </row>
    <row r="2175" spans="1:6" x14ac:dyDescent="0.25">
      <c r="A2175" s="5">
        <v>44371.660439814812</v>
      </c>
      <c r="B2175" s="4">
        <v>0.66043981481481484</v>
      </c>
      <c r="C2175" s="1">
        <v>0.49359989166259766</v>
      </c>
      <c r="D2175" s="1">
        <v>0.33459997177124023</v>
      </c>
      <c r="E2175" s="1">
        <f t="shared" si="66"/>
        <v>407.72302883605954</v>
      </c>
      <c r="F2175" s="1">
        <f t="shared" si="67"/>
        <v>409.59886567382813</v>
      </c>
    </row>
    <row r="2176" spans="1:6" x14ac:dyDescent="0.25">
      <c r="A2176" s="5">
        <v>44371.660555555558</v>
      </c>
      <c r="B2176" s="4">
        <v>0.66055555555555556</v>
      </c>
      <c r="C2176" s="1">
        <v>0.49340009689331055</v>
      </c>
      <c r="D2176" s="1">
        <v>0.33199977874755859</v>
      </c>
      <c r="E2176" s="1">
        <f t="shared" si="66"/>
        <v>407.56228195648191</v>
      </c>
      <c r="F2176" s="1">
        <f t="shared" si="67"/>
        <v>406.43703095703125</v>
      </c>
    </row>
    <row r="2177" spans="1:6" x14ac:dyDescent="0.25">
      <c r="A2177" s="5">
        <v>44371.660671296297</v>
      </c>
      <c r="B2177" s="4">
        <v>0.66067129629629628</v>
      </c>
      <c r="C2177" s="1">
        <v>0.4944000244140625</v>
      </c>
      <c r="D2177" s="1">
        <v>0.33339977264404297</v>
      </c>
      <c r="E2177" s="1">
        <f t="shared" si="66"/>
        <v>408.36678364257813</v>
      </c>
      <c r="F2177" s="1">
        <f t="shared" si="67"/>
        <v>408.13942353515625</v>
      </c>
    </row>
    <row r="2178" spans="1:6" x14ac:dyDescent="0.25">
      <c r="A2178" s="5">
        <v>44371.660787037035</v>
      </c>
      <c r="B2178" s="4">
        <v>0.66078703703703701</v>
      </c>
      <c r="C2178" s="1">
        <v>0.49380016326904297</v>
      </c>
      <c r="D2178" s="1">
        <v>0.3340001106262207</v>
      </c>
      <c r="E2178" s="1">
        <f t="shared" si="66"/>
        <v>407.8841593597412</v>
      </c>
      <c r="F2178" s="1">
        <f t="shared" si="67"/>
        <v>408.86943452148438</v>
      </c>
    </row>
    <row r="2179" spans="1:6" x14ac:dyDescent="0.25">
      <c r="A2179" s="5">
        <v>44371.660902777781</v>
      </c>
      <c r="B2179" s="4">
        <v>0.66090277777777773</v>
      </c>
      <c r="C2179" s="1">
        <v>0.49319982528686523</v>
      </c>
      <c r="D2179" s="1">
        <v>0.33099985122680664</v>
      </c>
      <c r="E2179" s="1">
        <f t="shared" si="66"/>
        <v>407.4011514328003</v>
      </c>
      <c r="F2179" s="1">
        <f t="shared" si="67"/>
        <v>405.22111909179688</v>
      </c>
    </row>
    <row r="2180" spans="1:6" x14ac:dyDescent="0.25">
      <c r="A2180" s="5">
        <v>44371.66101851852</v>
      </c>
      <c r="B2180" s="4">
        <v>0.66101851851851856</v>
      </c>
      <c r="C2180" s="1">
        <v>0.49219989776611328</v>
      </c>
      <c r="D2180" s="1">
        <v>0.33459997177124023</v>
      </c>
      <c r="E2180" s="1">
        <f t="shared" ref="E2180:E2243" si="68">804.56*C2180-4.4077+$G$3</f>
        <v>406.59664974670409</v>
      </c>
      <c r="F2180" s="1">
        <f t="shared" ref="F2180:F2243" si="69">D2180*1216+2.7253</f>
        <v>409.59886567382813</v>
      </c>
    </row>
    <row r="2181" spans="1:6" x14ac:dyDescent="0.25">
      <c r="A2181" s="5">
        <v>44371.661134259259</v>
      </c>
      <c r="B2181" s="4">
        <v>0.66113425925925928</v>
      </c>
      <c r="C2181" s="1">
        <v>0.48960018157958984</v>
      </c>
      <c r="D2181" s="1">
        <v>0.3340001106262207</v>
      </c>
      <c r="E2181" s="1">
        <f t="shared" si="68"/>
        <v>404.50502209167479</v>
      </c>
      <c r="F2181" s="1">
        <f t="shared" si="69"/>
        <v>408.86943452148438</v>
      </c>
    </row>
    <row r="2182" spans="1:6" x14ac:dyDescent="0.25">
      <c r="A2182" s="5">
        <v>44371.661249999997</v>
      </c>
      <c r="B2182" s="4">
        <v>0.66125</v>
      </c>
      <c r="C2182" s="1">
        <v>0.49280023574829102</v>
      </c>
      <c r="D2182" s="1">
        <v>0.3340001106262207</v>
      </c>
      <c r="E2182" s="1">
        <f t="shared" si="68"/>
        <v>407.07965767364499</v>
      </c>
      <c r="F2182" s="1">
        <f t="shared" si="69"/>
        <v>408.86943452148438</v>
      </c>
    </row>
    <row r="2183" spans="1:6" x14ac:dyDescent="0.25">
      <c r="A2183" s="5">
        <v>44371.661365740743</v>
      </c>
      <c r="B2183" s="4">
        <v>0.66136574074074073</v>
      </c>
      <c r="C2183" s="1">
        <v>0.49160003662109375</v>
      </c>
      <c r="D2183" s="1">
        <v>0.33039999008178711</v>
      </c>
      <c r="E2183" s="1">
        <f t="shared" si="68"/>
        <v>406.11402546386716</v>
      </c>
      <c r="F2183" s="1">
        <f t="shared" si="69"/>
        <v>404.49168793945313</v>
      </c>
    </row>
    <row r="2184" spans="1:6" x14ac:dyDescent="0.25">
      <c r="A2184" s="5">
        <v>44371.661481481482</v>
      </c>
      <c r="B2184" s="4">
        <v>0.66148148148148145</v>
      </c>
      <c r="C2184" s="1">
        <v>0.49160003662109375</v>
      </c>
      <c r="D2184" s="1">
        <v>0.33419990539550781</v>
      </c>
      <c r="E2184" s="1">
        <f t="shared" si="68"/>
        <v>406.11402546386716</v>
      </c>
      <c r="F2184" s="1">
        <f t="shared" si="69"/>
        <v>409.1123849609375</v>
      </c>
    </row>
    <row r="2185" spans="1:6" x14ac:dyDescent="0.25">
      <c r="A2185" s="5">
        <v>44371.661597222221</v>
      </c>
      <c r="B2185" s="4">
        <v>0.66159722222222228</v>
      </c>
      <c r="C2185" s="1">
        <v>0.49280023574829102</v>
      </c>
      <c r="D2185" s="1">
        <v>0.33120012283325195</v>
      </c>
      <c r="E2185" s="1">
        <f t="shared" si="68"/>
        <v>407.07965767364499</v>
      </c>
      <c r="F2185" s="1">
        <f t="shared" si="69"/>
        <v>405.46464936523438</v>
      </c>
    </row>
    <row r="2186" spans="1:6" x14ac:dyDescent="0.25">
      <c r="A2186" s="5">
        <v>44371.661712962959</v>
      </c>
      <c r="B2186" s="4">
        <v>0.66171296296296289</v>
      </c>
      <c r="C2186" s="1">
        <v>0.4906001091003418</v>
      </c>
      <c r="D2186" s="1">
        <v>0.33179998397827148</v>
      </c>
      <c r="E2186" s="1">
        <f t="shared" si="68"/>
        <v>405.30952377777101</v>
      </c>
      <c r="F2186" s="1">
        <f t="shared" si="69"/>
        <v>406.19408051757813</v>
      </c>
    </row>
    <row r="2187" spans="1:6" x14ac:dyDescent="0.25">
      <c r="A2187" s="5">
        <v>44371.661828703705</v>
      </c>
      <c r="B2187" s="4">
        <v>0.66182870370370372</v>
      </c>
      <c r="C2187" s="1">
        <v>0.49240016937255859</v>
      </c>
      <c r="D2187" s="1">
        <v>0.33179998397827148</v>
      </c>
      <c r="E2187" s="1">
        <f t="shared" si="68"/>
        <v>406.75778027038575</v>
      </c>
      <c r="F2187" s="1">
        <f t="shared" si="69"/>
        <v>406.19408051757813</v>
      </c>
    </row>
    <row r="2188" spans="1:6" x14ac:dyDescent="0.25">
      <c r="A2188" s="5">
        <v>44371.661944444444</v>
      </c>
      <c r="B2188" s="4">
        <v>0.66194444444444445</v>
      </c>
      <c r="C2188" s="1">
        <v>0.49219989776611328</v>
      </c>
      <c r="D2188" s="1">
        <v>0.33099985122680664</v>
      </c>
      <c r="E2188" s="1">
        <f t="shared" si="68"/>
        <v>406.59664974670409</v>
      </c>
      <c r="F2188" s="1">
        <f t="shared" si="69"/>
        <v>405.22111909179688</v>
      </c>
    </row>
    <row r="2189" spans="1:6" x14ac:dyDescent="0.25">
      <c r="A2189" s="5">
        <v>44371.662060185183</v>
      </c>
      <c r="B2189" s="4">
        <v>0.66206018518518517</v>
      </c>
      <c r="C2189" s="1">
        <v>0.4925999641418457</v>
      </c>
      <c r="D2189" s="1">
        <v>0.33120012283325195</v>
      </c>
      <c r="E2189" s="1">
        <f t="shared" si="68"/>
        <v>406.91852714996338</v>
      </c>
      <c r="F2189" s="1">
        <f t="shared" si="69"/>
        <v>405.46464936523438</v>
      </c>
    </row>
    <row r="2190" spans="1:6" x14ac:dyDescent="0.25">
      <c r="A2190" s="5">
        <v>44371.662175925929</v>
      </c>
      <c r="B2190" s="4">
        <v>0.66217592592592589</v>
      </c>
      <c r="C2190" s="1">
        <v>0.49280023574829102</v>
      </c>
      <c r="D2190" s="1">
        <v>0.33120012283325195</v>
      </c>
      <c r="E2190" s="1">
        <f t="shared" si="68"/>
        <v>407.07965767364499</v>
      </c>
      <c r="F2190" s="1">
        <f t="shared" si="69"/>
        <v>405.46464936523438</v>
      </c>
    </row>
    <row r="2191" spans="1:6" x14ac:dyDescent="0.25">
      <c r="A2191" s="5">
        <v>44371.662291666667</v>
      </c>
      <c r="B2191" s="4">
        <v>0.66229166666666661</v>
      </c>
      <c r="C2191" s="1">
        <v>0.4944000244140625</v>
      </c>
      <c r="D2191" s="1">
        <v>0.33220005035400391</v>
      </c>
      <c r="E2191" s="1">
        <f t="shared" si="68"/>
        <v>408.36678364257813</v>
      </c>
      <c r="F2191" s="1">
        <f t="shared" si="69"/>
        <v>406.68056123046875</v>
      </c>
    </row>
    <row r="2192" spans="1:6" x14ac:dyDescent="0.25">
      <c r="A2192" s="5">
        <v>44371.662407407406</v>
      </c>
      <c r="B2192" s="4">
        <v>0.66240740740740744</v>
      </c>
      <c r="C2192" s="1">
        <v>0.49240016937255859</v>
      </c>
      <c r="D2192" s="1">
        <v>0.33319997787475586</v>
      </c>
      <c r="E2192" s="1">
        <f t="shared" si="68"/>
        <v>406.75778027038575</v>
      </c>
      <c r="F2192" s="1">
        <f t="shared" si="69"/>
        <v>407.89647309570313</v>
      </c>
    </row>
    <row r="2193" spans="1:6" x14ac:dyDescent="0.25">
      <c r="A2193" s="5">
        <v>44371.662523148145</v>
      </c>
      <c r="B2193" s="4">
        <v>0.66252314814814817</v>
      </c>
      <c r="C2193" s="1">
        <v>0.49860000610351563</v>
      </c>
      <c r="D2193" s="1">
        <v>0.33179998397827148</v>
      </c>
      <c r="E2193" s="1">
        <f t="shared" si="68"/>
        <v>411.74592091064454</v>
      </c>
      <c r="F2193" s="1">
        <f t="shared" si="69"/>
        <v>406.19408051757813</v>
      </c>
    </row>
    <row r="2194" spans="1:6" x14ac:dyDescent="0.25">
      <c r="A2194" s="5">
        <v>44371.662638888891</v>
      </c>
      <c r="B2194" s="4">
        <v>0.66263888888888889</v>
      </c>
      <c r="C2194" s="1">
        <v>0.50540018081665039</v>
      </c>
      <c r="D2194" s="1">
        <v>0.33039999008178711</v>
      </c>
      <c r="E2194" s="1">
        <f t="shared" si="68"/>
        <v>417.21706947784423</v>
      </c>
      <c r="F2194" s="1">
        <f t="shared" si="69"/>
        <v>404.49168793945313</v>
      </c>
    </row>
    <row r="2195" spans="1:6" x14ac:dyDescent="0.25">
      <c r="A2195" s="5">
        <v>44371.662754629629</v>
      </c>
      <c r="B2195" s="4">
        <v>0.66275462962962961</v>
      </c>
      <c r="C2195" s="1">
        <v>0.49779987335205078</v>
      </c>
      <c r="D2195" s="1">
        <v>0.33160018920898438</v>
      </c>
      <c r="E2195" s="1">
        <f t="shared" si="68"/>
        <v>411.10216610412596</v>
      </c>
      <c r="F2195" s="1">
        <f t="shared" si="69"/>
        <v>405.951130078125</v>
      </c>
    </row>
    <row r="2196" spans="1:6" x14ac:dyDescent="0.25">
      <c r="A2196" s="5">
        <v>44371.662870370368</v>
      </c>
      <c r="B2196" s="4">
        <v>0.66287037037037033</v>
      </c>
      <c r="C2196" s="1">
        <v>0.49499988555908203</v>
      </c>
      <c r="D2196" s="1">
        <v>0.33300018310546875</v>
      </c>
      <c r="E2196" s="1">
        <f t="shared" si="68"/>
        <v>408.84940792541505</v>
      </c>
      <c r="F2196" s="1">
        <f t="shared" si="69"/>
        <v>407.65352265625</v>
      </c>
    </row>
    <row r="2197" spans="1:6" x14ac:dyDescent="0.25">
      <c r="A2197" s="5">
        <v>44371.662986111114</v>
      </c>
      <c r="B2197" s="4">
        <v>0.66298611111111116</v>
      </c>
      <c r="C2197" s="1">
        <v>0.49720001220703125</v>
      </c>
      <c r="D2197" s="1">
        <v>0.33120012283325195</v>
      </c>
      <c r="E2197" s="1">
        <f t="shared" si="68"/>
        <v>410.61954182128903</v>
      </c>
      <c r="F2197" s="1">
        <f t="shared" si="69"/>
        <v>405.46464936523438</v>
      </c>
    </row>
    <row r="2198" spans="1:6" x14ac:dyDescent="0.25">
      <c r="A2198" s="5">
        <v>44371.663101851853</v>
      </c>
      <c r="B2198" s="4">
        <v>0.66310185185185189</v>
      </c>
      <c r="C2198" s="1">
        <v>0.49840021133422852</v>
      </c>
      <c r="D2198" s="1">
        <v>0.3302001953125</v>
      </c>
      <c r="E2198" s="1">
        <f t="shared" si="68"/>
        <v>411.58517403106691</v>
      </c>
      <c r="F2198" s="1">
        <f t="shared" si="69"/>
        <v>404.2487375</v>
      </c>
    </row>
    <row r="2199" spans="1:6" x14ac:dyDescent="0.25">
      <c r="A2199" s="5">
        <v>44371.663217592592</v>
      </c>
      <c r="B2199" s="4">
        <v>0.66321759259259261</v>
      </c>
      <c r="C2199" s="1">
        <v>0.51739978790283203</v>
      </c>
      <c r="D2199" s="1">
        <v>0.32980012893676758</v>
      </c>
      <c r="E2199" s="1">
        <f t="shared" si="68"/>
        <v>426.87147335510252</v>
      </c>
      <c r="F2199" s="1">
        <f t="shared" si="69"/>
        <v>403.76225678710938</v>
      </c>
    </row>
    <row r="2200" spans="1:6" x14ac:dyDescent="0.25">
      <c r="A2200" s="5">
        <v>44371.66333333333</v>
      </c>
      <c r="B2200" s="4">
        <v>0.66333333333333333</v>
      </c>
      <c r="C2200" s="1">
        <v>0.50040006637573242</v>
      </c>
      <c r="D2200" s="1">
        <v>0.33099985122680664</v>
      </c>
      <c r="E2200" s="1">
        <f t="shared" si="68"/>
        <v>413.19417740325929</v>
      </c>
      <c r="F2200" s="1">
        <f t="shared" si="69"/>
        <v>405.22111909179688</v>
      </c>
    </row>
    <row r="2201" spans="1:6" x14ac:dyDescent="0.25">
      <c r="A2201" s="5">
        <v>44371.663449074076</v>
      </c>
      <c r="B2201" s="4">
        <v>0.66344907407407405</v>
      </c>
      <c r="C2201" s="1">
        <v>0.49580001831054688</v>
      </c>
      <c r="D2201" s="1">
        <v>0.33260011672973633</v>
      </c>
      <c r="E2201" s="1">
        <f t="shared" si="68"/>
        <v>409.49316273193358</v>
      </c>
      <c r="F2201" s="1">
        <f t="shared" si="69"/>
        <v>407.16704194335938</v>
      </c>
    </row>
    <row r="2202" spans="1:6" x14ac:dyDescent="0.25">
      <c r="A2202" s="5">
        <v>44371.663564814815</v>
      </c>
      <c r="B2202" s="4">
        <v>0.66356481481481489</v>
      </c>
      <c r="C2202" s="1">
        <v>0.49599981307983398</v>
      </c>
      <c r="D2202" s="1">
        <v>0.33160018920898438</v>
      </c>
      <c r="E2202" s="1">
        <f t="shared" si="68"/>
        <v>409.65390961151121</v>
      </c>
      <c r="F2202" s="1">
        <f t="shared" si="69"/>
        <v>405.951130078125</v>
      </c>
    </row>
    <row r="2203" spans="1:6" x14ac:dyDescent="0.25">
      <c r="A2203" s="5">
        <v>44371.663680555554</v>
      </c>
      <c r="B2203" s="4">
        <v>0.6636805555555555</v>
      </c>
      <c r="C2203" s="1">
        <v>0.49420022964477539</v>
      </c>
      <c r="D2203" s="1">
        <v>0.33339977264404297</v>
      </c>
      <c r="E2203" s="1">
        <f t="shared" si="68"/>
        <v>408.2060367630005</v>
      </c>
      <c r="F2203" s="1">
        <f t="shared" si="69"/>
        <v>408.13942353515625</v>
      </c>
    </row>
    <row r="2204" spans="1:6" x14ac:dyDescent="0.25">
      <c r="A2204" s="5">
        <v>44371.6637962963</v>
      </c>
      <c r="B2204" s="4">
        <v>0.66379629629629633</v>
      </c>
      <c r="C2204" s="1">
        <v>0.49739980697631836</v>
      </c>
      <c r="D2204" s="1">
        <v>0.33080005645751953</v>
      </c>
      <c r="E2204" s="1">
        <f t="shared" si="68"/>
        <v>410.78028870086672</v>
      </c>
      <c r="F2204" s="1">
        <f t="shared" si="69"/>
        <v>404.97816865234375</v>
      </c>
    </row>
    <row r="2205" spans="1:6" x14ac:dyDescent="0.25">
      <c r="A2205" s="5">
        <v>44371.663912037038</v>
      </c>
      <c r="B2205" s="4">
        <v>0.66391203703703705</v>
      </c>
      <c r="C2205" s="1">
        <v>0.49399995803833008</v>
      </c>
      <c r="D2205" s="1">
        <v>0.33419990539550781</v>
      </c>
      <c r="E2205" s="1">
        <f t="shared" si="68"/>
        <v>408.04490623931883</v>
      </c>
      <c r="F2205" s="1">
        <f t="shared" si="69"/>
        <v>409.1123849609375</v>
      </c>
    </row>
    <row r="2206" spans="1:6" x14ac:dyDescent="0.25">
      <c r="A2206" s="5">
        <v>44371.664027777777</v>
      </c>
      <c r="B2206" s="4">
        <v>0.66402777777777777</v>
      </c>
      <c r="C2206" s="1">
        <v>0.49700021743774414</v>
      </c>
      <c r="D2206" s="1">
        <v>0.33179998397827148</v>
      </c>
      <c r="E2206" s="1">
        <f t="shared" si="68"/>
        <v>410.4587949417114</v>
      </c>
      <c r="F2206" s="1">
        <f t="shared" si="69"/>
        <v>406.19408051757813</v>
      </c>
    </row>
    <row r="2207" spans="1:6" x14ac:dyDescent="0.25">
      <c r="A2207" s="5">
        <v>44371.664143518516</v>
      </c>
      <c r="B2207" s="4">
        <v>0.66414351851851849</v>
      </c>
      <c r="C2207" s="1">
        <v>0.49660015106201172</v>
      </c>
      <c r="D2207" s="1">
        <v>0.33239984512329102</v>
      </c>
      <c r="E2207" s="1">
        <f t="shared" si="68"/>
        <v>410.13691753845217</v>
      </c>
      <c r="F2207" s="1">
        <f t="shared" si="69"/>
        <v>406.92351166992188</v>
      </c>
    </row>
    <row r="2208" spans="1:6" x14ac:dyDescent="0.25">
      <c r="A2208" s="5">
        <v>44371.664259259262</v>
      </c>
      <c r="B2208" s="4">
        <v>0.66425925925925922</v>
      </c>
      <c r="C2208" s="1">
        <v>0.4962000846862793</v>
      </c>
      <c r="D2208" s="1">
        <v>0.33379983901977539</v>
      </c>
      <c r="E2208" s="1">
        <f t="shared" si="68"/>
        <v>409.81504013519287</v>
      </c>
      <c r="F2208" s="1">
        <f t="shared" si="69"/>
        <v>408.62590424804688</v>
      </c>
    </row>
    <row r="2209" spans="1:6" x14ac:dyDescent="0.25">
      <c r="A2209" s="5">
        <v>44371.664375</v>
      </c>
      <c r="B2209" s="4">
        <v>0.66437500000000005</v>
      </c>
      <c r="C2209" s="1">
        <v>0.49720001220703125</v>
      </c>
      <c r="D2209" s="1">
        <v>0.33199977874755859</v>
      </c>
      <c r="E2209" s="1">
        <f t="shared" si="68"/>
        <v>410.61954182128903</v>
      </c>
      <c r="F2209" s="1">
        <f t="shared" si="69"/>
        <v>406.43703095703125</v>
      </c>
    </row>
    <row r="2210" spans="1:6" x14ac:dyDescent="0.25">
      <c r="A2210" s="5">
        <v>44371.664490740739</v>
      </c>
      <c r="B2210" s="4">
        <v>0.66449074074074077</v>
      </c>
      <c r="C2210" s="1">
        <v>0.49840021133422852</v>
      </c>
      <c r="D2210" s="1">
        <v>0.33059978485107422</v>
      </c>
      <c r="E2210" s="1">
        <f t="shared" si="68"/>
        <v>411.58517403106691</v>
      </c>
      <c r="F2210" s="1">
        <f t="shared" si="69"/>
        <v>404.73463837890625</v>
      </c>
    </row>
    <row r="2211" spans="1:6" x14ac:dyDescent="0.25">
      <c r="A2211" s="5">
        <v>44371.664606481485</v>
      </c>
      <c r="B2211" s="4">
        <v>0.66460648148148149</v>
      </c>
      <c r="C2211" s="1">
        <v>0.49580001831054688</v>
      </c>
      <c r="D2211" s="1">
        <v>0.33339977264404297</v>
      </c>
      <c r="E2211" s="1">
        <f t="shared" si="68"/>
        <v>409.49316273193358</v>
      </c>
      <c r="F2211" s="1">
        <f t="shared" si="69"/>
        <v>408.13942353515625</v>
      </c>
    </row>
    <row r="2212" spans="1:6" x14ac:dyDescent="0.25">
      <c r="A2212" s="5">
        <v>44371.664722222224</v>
      </c>
      <c r="B2212" s="4">
        <v>0.66472222222222221</v>
      </c>
      <c r="C2212" s="1">
        <v>0.49739980697631836</v>
      </c>
      <c r="D2212" s="1">
        <v>0.33160018920898438</v>
      </c>
      <c r="E2212" s="1">
        <f t="shared" si="68"/>
        <v>410.78028870086672</v>
      </c>
      <c r="F2212" s="1">
        <f t="shared" si="69"/>
        <v>405.951130078125</v>
      </c>
    </row>
    <row r="2213" spans="1:6" x14ac:dyDescent="0.25">
      <c r="A2213" s="5">
        <v>44371.664837962962</v>
      </c>
      <c r="B2213" s="4">
        <v>0.66483796296296294</v>
      </c>
      <c r="C2213" s="1">
        <v>0.49599981307983398</v>
      </c>
      <c r="D2213" s="1">
        <v>0.33080005645751953</v>
      </c>
      <c r="E2213" s="1">
        <f t="shared" si="68"/>
        <v>409.65390961151121</v>
      </c>
      <c r="F2213" s="1">
        <f t="shared" si="69"/>
        <v>404.97816865234375</v>
      </c>
    </row>
    <row r="2214" spans="1:6" x14ac:dyDescent="0.25">
      <c r="A2214" s="5">
        <v>44371.664953703701</v>
      </c>
      <c r="B2214" s="4">
        <v>0.66495370370370377</v>
      </c>
      <c r="C2214" s="1">
        <v>0.50159978866577148</v>
      </c>
      <c r="D2214" s="1">
        <v>0.3340001106262207</v>
      </c>
      <c r="E2214" s="1">
        <f t="shared" si="68"/>
        <v>414.15942596893308</v>
      </c>
      <c r="F2214" s="1">
        <f t="shared" si="69"/>
        <v>408.86943452148438</v>
      </c>
    </row>
    <row r="2215" spans="1:6" x14ac:dyDescent="0.25">
      <c r="A2215" s="5">
        <v>44371.665069444447</v>
      </c>
      <c r="B2215" s="4">
        <v>0.66506944444444438</v>
      </c>
      <c r="C2215" s="1">
        <v>0.50640010833740234</v>
      </c>
      <c r="D2215" s="1">
        <v>0.33139991760253906</v>
      </c>
      <c r="E2215" s="1">
        <f t="shared" si="68"/>
        <v>418.02157116394045</v>
      </c>
      <c r="F2215" s="1">
        <f t="shared" si="69"/>
        <v>405.7075998046875</v>
      </c>
    </row>
    <row r="2216" spans="1:6" x14ac:dyDescent="0.25">
      <c r="A2216" s="5">
        <v>44371.665185185186</v>
      </c>
      <c r="B2216" s="4">
        <v>0.66518518518518521</v>
      </c>
      <c r="C2216" s="1">
        <v>0.50579977035522461</v>
      </c>
      <c r="D2216" s="1">
        <v>0.33139991760253906</v>
      </c>
      <c r="E2216" s="1">
        <f t="shared" si="68"/>
        <v>417.53856323699949</v>
      </c>
      <c r="F2216" s="1">
        <f t="shared" si="69"/>
        <v>405.7075998046875</v>
      </c>
    </row>
    <row r="2217" spans="1:6" x14ac:dyDescent="0.25">
      <c r="A2217" s="5">
        <v>44371.665300925924</v>
      </c>
      <c r="B2217" s="4">
        <v>0.66530092592592593</v>
      </c>
      <c r="C2217" s="1">
        <v>0.49980020523071289</v>
      </c>
      <c r="D2217" s="1">
        <v>0.33220005035400391</v>
      </c>
      <c r="E2217" s="1">
        <f t="shared" si="68"/>
        <v>412.71155312042237</v>
      </c>
      <c r="F2217" s="1">
        <f t="shared" si="69"/>
        <v>406.68056123046875</v>
      </c>
    </row>
    <row r="2218" spans="1:6" x14ac:dyDescent="0.25">
      <c r="A2218" s="5">
        <v>44371.665416666663</v>
      </c>
      <c r="B2218" s="4">
        <v>0.66541666666666666</v>
      </c>
      <c r="C2218" s="1">
        <v>0.49980020523071289</v>
      </c>
      <c r="D2218" s="1">
        <v>0.33300018310546875</v>
      </c>
      <c r="E2218" s="1">
        <f t="shared" si="68"/>
        <v>412.71155312042237</v>
      </c>
      <c r="F2218" s="1">
        <f t="shared" si="69"/>
        <v>407.65352265625</v>
      </c>
    </row>
    <row r="2219" spans="1:6" x14ac:dyDescent="0.25">
      <c r="A2219" s="5">
        <v>44371.665532407409</v>
      </c>
      <c r="B2219" s="4">
        <v>0.66553240740740738</v>
      </c>
      <c r="C2219" s="1">
        <v>0.49779987335205078</v>
      </c>
      <c r="D2219" s="1">
        <v>0.33500003814697266</v>
      </c>
      <c r="E2219" s="1">
        <f t="shared" si="68"/>
        <v>411.10216610412596</v>
      </c>
      <c r="F2219" s="1">
        <f t="shared" si="69"/>
        <v>410.08534638671875</v>
      </c>
    </row>
    <row r="2220" spans="1:6" x14ac:dyDescent="0.25">
      <c r="A2220" s="5">
        <v>44371.665648148148</v>
      </c>
      <c r="B2220" s="4">
        <v>0.6656481481481481</v>
      </c>
      <c r="C2220" s="1">
        <v>0.49760007858276367</v>
      </c>
      <c r="D2220" s="1">
        <v>0.3340001106262207</v>
      </c>
      <c r="E2220" s="1">
        <f t="shared" si="68"/>
        <v>410.94141922454833</v>
      </c>
      <c r="F2220" s="1">
        <f t="shared" si="69"/>
        <v>408.86943452148438</v>
      </c>
    </row>
    <row r="2221" spans="1:6" x14ac:dyDescent="0.25">
      <c r="A2221" s="5">
        <v>44371.665763888886</v>
      </c>
      <c r="B2221" s="4">
        <v>0.66576388888888893</v>
      </c>
      <c r="C2221" s="1">
        <v>0.49739980697631836</v>
      </c>
      <c r="D2221" s="1">
        <v>0.33239984512329102</v>
      </c>
      <c r="E2221" s="1">
        <f t="shared" si="68"/>
        <v>410.78028870086672</v>
      </c>
      <c r="F2221" s="1">
        <f t="shared" si="69"/>
        <v>406.92351166992188</v>
      </c>
    </row>
    <row r="2222" spans="1:6" x14ac:dyDescent="0.25">
      <c r="A2222" s="5">
        <v>44371.665879629632</v>
      </c>
      <c r="B2222" s="4">
        <v>0.66587962962962965</v>
      </c>
      <c r="C2222" s="1">
        <v>0.49359989166259766</v>
      </c>
      <c r="D2222" s="1">
        <v>0.33419990539550781</v>
      </c>
      <c r="E2222" s="1">
        <f t="shared" si="68"/>
        <v>407.72302883605954</v>
      </c>
      <c r="F2222" s="1">
        <f t="shared" si="69"/>
        <v>409.1123849609375</v>
      </c>
    </row>
    <row r="2223" spans="1:6" x14ac:dyDescent="0.25">
      <c r="A2223" s="5">
        <v>44371.665995370371</v>
      </c>
      <c r="B2223" s="4">
        <v>0.66599537037037038</v>
      </c>
      <c r="C2223" s="1">
        <v>0.49639987945556641</v>
      </c>
      <c r="D2223" s="1">
        <v>0.33459997177124023</v>
      </c>
      <c r="E2223" s="1">
        <f t="shared" si="68"/>
        <v>409.9757870147705</v>
      </c>
      <c r="F2223" s="1">
        <f t="shared" si="69"/>
        <v>409.59886567382813</v>
      </c>
    </row>
    <row r="2224" spans="1:6" x14ac:dyDescent="0.25">
      <c r="A2224" s="5">
        <v>44371.66611111111</v>
      </c>
      <c r="B2224" s="4">
        <v>0.6661111111111111</v>
      </c>
      <c r="C2224" s="1">
        <v>0.49639987945556641</v>
      </c>
      <c r="D2224" s="1">
        <v>0.33339977264404297</v>
      </c>
      <c r="E2224" s="1">
        <f t="shared" si="68"/>
        <v>409.9757870147705</v>
      </c>
      <c r="F2224" s="1">
        <f t="shared" si="69"/>
        <v>408.13942353515625</v>
      </c>
    </row>
    <row r="2225" spans="1:6" x14ac:dyDescent="0.25">
      <c r="A2225" s="5">
        <v>44371.666226851848</v>
      </c>
      <c r="B2225" s="4">
        <v>0.66622685185185182</v>
      </c>
      <c r="C2225" s="1">
        <v>0.49660015106201172</v>
      </c>
      <c r="D2225" s="1">
        <v>0.33379983901977539</v>
      </c>
      <c r="E2225" s="1">
        <f t="shared" si="68"/>
        <v>410.13691753845217</v>
      </c>
      <c r="F2225" s="1">
        <f t="shared" si="69"/>
        <v>408.62590424804688</v>
      </c>
    </row>
    <row r="2226" spans="1:6" x14ac:dyDescent="0.25">
      <c r="A2226" s="5">
        <v>44371.666342592594</v>
      </c>
      <c r="B2226" s="4">
        <v>0.66634259259259265</v>
      </c>
      <c r="C2226" s="1">
        <v>0.49380016326904297</v>
      </c>
      <c r="D2226" s="1">
        <v>0.33360004425048828</v>
      </c>
      <c r="E2226" s="1">
        <f t="shared" si="68"/>
        <v>407.8841593597412</v>
      </c>
      <c r="F2226" s="1">
        <f t="shared" si="69"/>
        <v>408.38295380859375</v>
      </c>
    </row>
    <row r="2227" spans="1:6" x14ac:dyDescent="0.25">
      <c r="A2227" s="5">
        <v>44371.666458333333</v>
      </c>
      <c r="B2227" s="4">
        <v>0.66645833333333326</v>
      </c>
      <c r="C2227" s="1">
        <v>0.49679994583129883</v>
      </c>
      <c r="D2227" s="1">
        <v>0.33220005035400391</v>
      </c>
      <c r="E2227" s="1">
        <f t="shared" si="68"/>
        <v>410.2976644180298</v>
      </c>
      <c r="F2227" s="1">
        <f t="shared" si="69"/>
        <v>406.68056123046875</v>
      </c>
    </row>
    <row r="2228" spans="1:6" x14ac:dyDescent="0.25">
      <c r="A2228" s="5">
        <v>44371.666574074072</v>
      </c>
      <c r="B2228" s="4">
        <v>0.6665740740740741</v>
      </c>
      <c r="C2228" s="1">
        <v>0.49539995193481445</v>
      </c>
      <c r="D2228" s="1">
        <v>0.33220005035400391</v>
      </c>
      <c r="E2228" s="1">
        <f t="shared" si="68"/>
        <v>409.17128532867429</v>
      </c>
      <c r="F2228" s="1">
        <f t="shared" si="69"/>
        <v>406.68056123046875</v>
      </c>
    </row>
    <row r="2229" spans="1:6" x14ac:dyDescent="0.25">
      <c r="A2229" s="5">
        <v>44371.666689814818</v>
      </c>
      <c r="B2229" s="4">
        <v>0.66668981481481471</v>
      </c>
      <c r="C2229" s="1">
        <v>0.49399995803833008</v>
      </c>
      <c r="D2229" s="1">
        <v>0.33459997177124023</v>
      </c>
      <c r="E2229" s="1">
        <f t="shared" si="68"/>
        <v>408.04490623931883</v>
      </c>
      <c r="F2229" s="1">
        <f t="shared" si="69"/>
        <v>409.59886567382813</v>
      </c>
    </row>
    <row r="2230" spans="1:6" x14ac:dyDescent="0.25">
      <c r="A2230" s="5">
        <v>44371.666805555556</v>
      </c>
      <c r="B2230" s="4">
        <v>0.66680555555555554</v>
      </c>
      <c r="C2230" s="1">
        <v>0.49539995193481445</v>
      </c>
      <c r="D2230" s="1">
        <v>0.33459997177124023</v>
      </c>
      <c r="E2230" s="1">
        <f t="shared" si="68"/>
        <v>409.17128532867429</v>
      </c>
      <c r="F2230" s="1">
        <f t="shared" si="69"/>
        <v>409.59886567382813</v>
      </c>
    </row>
    <row r="2231" spans="1:6" x14ac:dyDescent="0.25">
      <c r="A2231" s="5">
        <v>44371.666921296295</v>
      </c>
      <c r="B2231" s="4">
        <v>0.66692129629629626</v>
      </c>
      <c r="C2231" s="1">
        <v>0.49800014495849609</v>
      </c>
      <c r="D2231" s="1">
        <v>0.33059978485107422</v>
      </c>
      <c r="E2231" s="1">
        <f t="shared" si="68"/>
        <v>411.26329662780762</v>
      </c>
      <c r="F2231" s="1">
        <f t="shared" si="69"/>
        <v>404.73463837890625</v>
      </c>
    </row>
    <row r="2232" spans="1:6" x14ac:dyDescent="0.25">
      <c r="A2232" s="5">
        <v>44371.667037037034</v>
      </c>
      <c r="B2232" s="4">
        <v>0.66703703703703709</v>
      </c>
      <c r="C2232" s="1">
        <v>0.49660015106201172</v>
      </c>
      <c r="D2232" s="1">
        <v>0.33419990539550781</v>
      </c>
      <c r="E2232" s="1">
        <f t="shared" si="68"/>
        <v>410.13691753845217</v>
      </c>
      <c r="F2232" s="1">
        <f t="shared" si="69"/>
        <v>409.1123849609375</v>
      </c>
    </row>
    <row r="2233" spans="1:6" x14ac:dyDescent="0.25">
      <c r="A2233" s="5">
        <v>44371.66715277778</v>
      </c>
      <c r="B2233" s="4">
        <v>0.66715277777777782</v>
      </c>
      <c r="C2233" s="1">
        <v>0.49399995803833008</v>
      </c>
      <c r="D2233" s="1">
        <v>0.33099985122680664</v>
      </c>
      <c r="E2233" s="1">
        <f t="shared" si="68"/>
        <v>408.04490623931883</v>
      </c>
      <c r="F2233" s="1">
        <f t="shared" si="69"/>
        <v>405.22111909179688</v>
      </c>
    </row>
    <row r="2234" spans="1:6" x14ac:dyDescent="0.25">
      <c r="A2234" s="5">
        <v>44371.667268518519</v>
      </c>
      <c r="B2234" s="4">
        <v>0.66726851851851843</v>
      </c>
      <c r="C2234" s="1">
        <v>0.49720001220703125</v>
      </c>
      <c r="D2234" s="1">
        <v>0.33139991760253906</v>
      </c>
      <c r="E2234" s="1">
        <f t="shared" si="68"/>
        <v>410.61954182128903</v>
      </c>
      <c r="F2234" s="1">
        <f t="shared" si="69"/>
        <v>405.7075998046875</v>
      </c>
    </row>
    <row r="2235" spans="1:6" x14ac:dyDescent="0.25">
      <c r="A2235" s="5">
        <v>44371.667384259257</v>
      </c>
      <c r="B2235" s="4">
        <v>0.66738425925925926</v>
      </c>
      <c r="C2235" s="1">
        <v>0.49280023574829102</v>
      </c>
      <c r="D2235" s="1">
        <v>0.3340001106262207</v>
      </c>
      <c r="E2235" s="1">
        <f t="shared" si="68"/>
        <v>407.07965767364499</v>
      </c>
      <c r="F2235" s="1">
        <f t="shared" si="69"/>
        <v>408.86943452148438</v>
      </c>
    </row>
    <row r="2236" spans="1:6" x14ac:dyDescent="0.25">
      <c r="A2236" s="5">
        <v>44371.667500000003</v>
      </c>
      <c r="B2236" s="4">
        <v>0.66749999999999998</v>
      </c>
      <c r="C2236" s="1">
        <v>0.49359989166259766</v>
      </c>
      <c r="D2236" s="1">
        <v>0.33379983901977539</v>
      </c>
      <c r="E2236" s="1">
        <f t="shared" si="68"/>
        <v>407.72302883605954</v>
      </c>
      <c r="F2236" s="1">
        <f t="shared" si="69"/>
        <v>408.62590424804688</v>
      </c>
    </row>
    <row r="2237" spans="1:6" x14ac:dyDescent="0.25">
      <c r="A2237" s="5">
        <v>44371.667615740742</v>
      </c>
      <c r="B2237" s="4">
        <v>0.6676157407407407</v>
      </c>
      <c r="C2237" s="1">
        <v>0.49639987945556641</v>
      </c>
      <c r="D2237" s="1">
        <v>0.33099985122680664</v>
      </c>
      <c r="E2237" s="1">
        <f t="shared" si="68"/>
        <v>409.9757870147705</v>
      </c>
      <c r="F2237" s="1">
        <f t="shared" si="69"/>
        <v>405.22111909179688</v>
      </c>
    </row>
    <row r="2238" spans="1:6" x14ac:dyDescent="0.25">
      <c r="A2238" s="5">
        <v>44371.667731481481</v>
      </c>
      <c r="B2238" s="4">
        <v>0.66773148148148154</v>
      </c>
      <c r="C2238" s="1">
        <v>0.49679994583129883</v>
      </c>
      <c r="D2238" s="1">
        <v>0.33199977874755859</v>
      </c>
      <c r="E2238" s="1">
        <f t="shared" si="68"/>
        <v>410.2976644180298</v>
      </c>
      <c r="F2238" s="1">
        <f t="shared" si="69"/>
        <v>406.43703095703125</v>
      </c>
    </row>
    <row r="2239" spans="1:6" x14ac:dyDescent="0.25">
      <c r="A2239" s="5">
        <v>44371.667847222219</v>
      </c>
      <c r="B2239" s="4">
        <v>0.66784722222222215</v>
      </c>
      <c r="C2239" s="1">
        <v>0.49399995803833008</v>
      </c>
      <c r="D2239" s="1">
        <v>0.33220005035400391</v>
      </c>
      <c r="E2239" s="1">
        <f t="shared" si="68"/>
        <v>408.04490623931883</v>
      </c>
      <c r="F2239" s="1">
        <f t="shared" si="69"/>
        <v>406.68056123046875</v>
      </c>
    </row>
    <row r="2240" spans="1:6" x14ac:dyDescent="0.25">
      <c r="A2240" s="5">
        <v>44371.667962962965</v>
      </c>
      <c r="B2240" s="4">
        <v>0.66796296296296298</v>
      </c>
      <c r="C2240" s="1">
        <v>0.49539995193481445</v>
      </c>
      <c r="D2240" s="1">
        <v>0.33260011672973633</v>
      </c>
      <c r="E2240" s="1">
        <f t="shared" si="68"/>
        <v>409.17128532867429</v>
      </c>
      <c r="F2240" s="1">
        <f t="shared" si="69"/>
        <v>407.16704194335938</v>
      </c>
    </row>
    <row r="2241" spans="1:6" x14ac:dyDescent="0.25">
      <c r="A2241" s="5">
        <v>44371.668078703704</v>
      </c>
      <c r="B2241" s="4">
        <v>0.6680787037037037</v>
      </c>
      <c r="C2241" s="1">
        <v>0.49560022354125977</v>
      </c>
      <c r="D2241" s="1">
        <v>0.33080005645751953</v>
      </c>
      <c r="E2241" s="1">
        <f t="shared" si="68"/>
        <v>409.33241585235595</v>
      </c>
      <c r="F2241" s="1">
        <f t="shared" si="69"/>
        <v>404.97816865234375</v>
      </c>
    </row>
    <row r="2242" spans="1:6" x14ac:dyDescent="0.25">
      <c r="A2242" s="5">
        <v>44371.668194444443</v>
      </c>
      <c r="B2242" s="4">
        <v>0.66819444444444442</v>
      </c>
      <c r="C2242" s="1">
        <v>0.49319982528686523</v>
      </c>
      <c r="D2242" s="1">
        <v>0.33440017700195313</v>
      </c>
      <c r="E2242" s="1">
        <f t="shared" si="68"/>
        <v>407.4011514328003</v>
      </c>
      <c r="F2242" s="1">
        <f t="shared" si="69"/>
        <v>409.355915234375</v>
      </c>
    </row>
    <row r="2243" spans="1:6" x14ac:dyDescent="0.25">
      <c r="A2243" s="5">
        <v>44371.668310185189</v>
      </c>
      <c r="B2243" s="4">
        <v>0.66831018518518526</v>
      </c>
      <c r="C2243" s="1">
        <v>0.4944000244140625</v>
      </c>
      <c r="D2243" s="1">
        <v>0.33099985122680664</v>
      </c>
      <c r="E2243" s="1">
        <f t="shared" si="68"/>
        <v>408.36678364257813</v>
      </c>
      <c r="F2243" s="1">
        <f t="shared" si="69"/>
        <v>405.22111909179688</v>
      </c>
    </row>
    <row r="2244" spans="1:6" x14ac:dyDescent="0.25">
      <c r="A2244" s="5">
        <v>44371.668425925927</v>
      </c>
      <c r="B2244" s="4">
        <v>0.66842592592592587</v>
      </c>
      <c r="C2244" s="1">
        <v>0.49700021743774414</v>
      </c>
      <c r="D2244" s="1">
        <v>0.33379983901977539</v>
      </c>
      <c r="E2244" s="1">
        <f t="shared" ref="E2244:E2307" si="70">804.56*C2244-4.4077+$G$3</f>
        <v>410.4587949417114</v>
      </c>
      <c r="F2244" s="1">
        <f t="shared" ref="F2244:F2307" si="71">D2244*1216+2.7253</f>
        <v>408.62590424804688</v>
      </c>
    </row>
    <row r="2245" spans="1:6" x14ac:dyDescent="0.25">
      <c r="A2245" s="5">
        <v>44371.668541666666</v>
      </c>
      <c r="B2245" s="4">
        <v>0.6685416666666667</v>
      </c>
      <c r="C2245" s="1">
        <v>0.49480009078979492</v>
      </c>
      <c r="D2245" s="1">
        <v>0.33479976654052734</v>
      </c>
      <c r="E2245" s="1">
        <f t="shared" si="70"/>
        <v>408.68866104583742</v>
      </c>
      <c r="F2245" s="1">
        <f t="shared" si="71"/>
        <v>409.84181611328125</v>
      </c>
    </row>
    <row r="2246" spans="1:6" x14ac:dyDescent="0.25">
      <c r="A2246" s="5">
        <v>44371.668657407405</v>
      </c>
      <c r="B2246" s="4">
        <v>0.66865740740740742</v>
      </c>
      <c r="C2246" s="1">
        <v>0.49879980087280273</v>
      </c>
      <c r="D2246" s="1">
        <v>0.33339977264404297</v>
      </c>
      <c r="E2246" s="1">
        <f t="shared" si="70"/>
        <v>411.90666779022217</v>
      </c>
      <c r="F2246" s="1">
        <f t="shared" si="71"/>
        <v>408.13942353515625</v>
      </c>
    </row>
    <row r="2247" spans="1:6" x14ac:dyDescent="0.25">
      <c r="A2247" s="5">
        <v>44371.668773148151</v>
      </c>
      <c r="B2247" s="4">
        <v>0.66877314814814814</v>
      </c>
      <c r="C2247" s="1">
        <v>0.50040006637573242</v>
      </c>
      <c r="D2247" s="1">
        <v>0.33319997787475586</v>
      </c>
      <c r="E2247" s="1">
        <f t="shared" si="70"/>
        <v>413.19417740325929</v>
      </c>
      <c r="F2247" s="1">
        <f t="shared" si="71"/>
        <v>407.89647309570313</v>
      </c>
    </row>
    <row r="2248" spans="1:6" x14ac:dyDescent="0.25">
      <c r="A2248" s="5">
        <v>44371.668888888889</v>
      </c>
      <c r="B2248" s="4">
        <v>0.66888888888888898</v>
      </c>
      <c r="C2248" s="1">
        <v>0.50260019302368164</v>
      </c>
      <c r="D2248" s="1">
        <v>0.3340001106262207</v>
      </c>
      <c r="E2248" s="1">
        <f t="shared" si="70"/>
        <v>414.96431129913327</v>
      </c>
      <c r="F2248" s="1">
        <f t="shared" si="71"/>
        <v>408.86943452148438</v>
      </c>
    </row>
    <row r="2249" spans="1:6" x14ac:dyDescent="0.25">
      <c r="A2249" s="5">
        <v>44371.669004629628</v>
      </c>
      <c r="B2249" s="4">
        <v>0.66900462962962959</v>
      </c>
      <c r="C2249" s="1">
        <v>0.50780010223388672</v>
      </c>
      <c r="D2249" s="1">
        <v>0.33339977264404297</v>
      </c>
      <c r="E2249" s="1">
        <f t="shared" si="70"/>
        <v>419.1479502532959</v>
      </c>
      <c r="F2249" s="1">
        <f t="shared" si="71"/>
        <v>408.13942353515625</v>
      </c>
    </row>
    <row r="2250" spans="1:6" x14ac:dyDescent="0.25">
      <c r="A2250" s="5">
        <v>44371.669120370374</v>
      </c>
      <c r="B2250" s="4">
        <v>0.66912037037037031</v>
      </c>
      <c r="C2250" s="1">
        <v>0.5261998176574707</v>
      </c>
      <c r="D2250" s="1">
        <v>0.33319997787475586</v>
      </c>
      <c r="E2250" s="1">
        <f t="shared" si="70"/>
        <v>433.95162529449465</v>
      </c>
      <c r="F2250" s="1">
        <f t="shared" si="71"/>
        <v>407.89647309570313</v>
      </c>
    </row>
    <row r="2251" spans="1:6" x14ac:dyDescent="0.25">
      <c r="A2251" s="5">
        <v>44371.669236111113</v>
      </c>
      <c r="B2251" s="4">
        <v>0.66923611111111114</v>
      </c>
      <c r="C2251" s="1">
        <v>0.5167999267578125</v>
      </c>
      <c r="D2251" s="1">
        <v>0.33260011672973633</v>
      </c>
      <c r="E2251" s="1">
        <f t="shared" si="70"/>
        <v>426.3888490722656</v>
      </c>
      <c r="F2251" s="1">
        <f t="shared" si="71"/>
        <v>407.16704194335938</v>
      </c>
    </row>
    <row r="2252" spans="1:6" x14ac:dyDescent="0.25">
      <c r="A2252" s="5">
        <v>44371.669351851851</v>
      </c>
      <c r="B2252" s="4">
        <v>0.66935185185185186</v>
      </c>
      <c r="C2252" s="1">
        <v>0.5074000358581543</v>
      </c>
      <c r="D2252" s="1">
        <v>0.33199977874755859</v>
      </c>
      <c r="E2252" s="1">
        <f t="shared" si="70"/>
        <v>418.82607285003661</v>
      </c>
      <c r="F2252" s="1">
        <f t="shared" si="71"/>
        <v>406.43703095703125</v>
      </c>
    </row>
    <row r="2253" spans="1:6" x14ac:dyDescent="0.25">
      <c r="A2253" s="5">
        <v>44371.66946759259</v>
      </c>
      <c r="B2253" s="4">
        <v>0.6694675925925927</v>
      </c>
      <c r="C2253" s="1">
        <v>0.50860023498535156</v>
      </c>
      <c r="D2253" s="1">
        <v>0.33519983291625977</v>
      </c>
      <c r="E2253" s="1">
        <f t="shared" si="70"/>
        <v>419.79170505981443</v>
      </c>
      <c r="F2253" s="1">
        <f t="shared" si="71"/>
        <v>410.32829682617188</v>
      </c>
    </row>
    <row r="2254" spans="1:6" x14ac:dyDescent="0.25">
      <c r="A2254" s="5">
        <v>44371.669583333336</v>
      </c>
      <c r="B2254" s="4">
        <v>0.66958333333333331</v>
      </c>
      <c r="C2254" s="1">
        <v>0.50019979476928711</v>
      </c>
      <c r="D2254" s="1">
        <v>0.33179998397827148</v>
      </c>
      <c r="E2254" s="1">
        <f t="shared" si="70"/>
        <v>413.03304687957763</v>
      </c>
      <c r="F2254" s="1">
        <f t="shared" si="71"/>
        <v>406.19408051757813</v>
      </c>
    </row>
    <row r="2255" spans="1:6" x14ac:dyDescent="0.25">
      <c r="A2255" s="5">
        <v>44371.669699074075</v>
      </c>
      <c r="B2255" s="4">
        <v>0.66969907407407403</v>
      </c>
      <c r="C2255" s="1">
        <v>0.49700021743774414</v>
      </c>
      <c r="D2255" s="1">
        <v>0.33379983901977539</v>
      </c>
      <c r="E2255" s="1">
        <f t="shared" si="70"/>
        <v>410.4587949417114</v>
      </c>
      <c r="F2255" s="1">
        <f t="shared" si="71"/>
        <v>408.62590424804688</v>
      </c>
    </row>
    <row r="2256" spans="1:6" x14ac:dyDescent="0.25">
      <c r="A2256" s="5">
        <v>44371.669814814813</v>
      </c>
      <c r="B2256" s="4">
        <v>0.66981481481481486</v>
      </c>
      <c r="C2256" s="1">
        <v>0.49380016326904297</v>
      </c>
      <c r="D2256" s="1">
        <v>0.33599996566772461</v>
      </c>
      <c r="E2256" s="1">
        <f t="shared" si="70"/>
        <v>407.8841593597412</v>
      </c>
      <c r="F2256" s="1">
        <f t="shared" si="71"/>
        <v>411.30125825195313</v>
      </c>
    </row>
    <row r="2257" spans="1:6" x14ac:dyDescent="0.25">
      <c r="A2257" s="5">
        <v>44371.669930555552</v>
      </c>
      <c r="B2257" s="4">
        <v>0.66993055555555558</v>
      </c>
      <c r="C2257" s="1">
        <v>0.5</v>
      </c>
      <c r="D2257" s="1">
        <v>0.3358001708984375</v>
      </c>
      <c r="E2257" s="1">
        <f t="shared" si="70"/>
        <v>412.8723</v>
      </c>
      <c r="F2257" s="1">
        <f t="shared" si="71"/>
        <v>411.0583078125</v>
      </c>
    </row>
    <row r="2258" spans="1:6" x14ac:dyDescent="0.25">
      <c r="A2258" s="5">
        <v>44371.670046296298</v>
      </c>
      <c r="B2258" s="4">
        <v>0.6700462962962962</v>
      </c>
      <c r="C2258" s="1">
        <v>0.51000022888183594</v>
      </c>
      <c r="D2258" s="1">
        <v>0.33440017700195313</v>
      </c>
      <c r="E2258" s="1">
        <f t="shared" si="70"/>
        <v>420.91808414916994</v>
      </c>
      <c r="F2258" s="1">
        <f t="shared" si="71"/>
        <v>409.355915234375</v>
      </c>
    </row>
    <row r="2259" spans="1:6" x14ac:dyDescent="0.25">
      <c r="A2259" s="5">
        <v>44371.670162037037</v>
      </c>
      <c r="B2259" s="4">
        <v>0.67016203703703703</v>
      </c>
      <c r="C2259" s="1">
        <v>0.50419998168945313</v>
      </c>
      <c r="D2259" s="1">
        <v>0.33479976654052734</v>
      </c>
      <c r="E2259" s="1">
        <f t="shared" si="70"/>
        <v>416.25143726806641</v>
      </c>
      <c r="F2259" s="1">
        <f t="shared" si="71"/>
        <v>409.84181611328125</v>
      </c>
    </row>
    <row r="2260" spans="1:6" x14ac:dyDescent="0.25">
      <c r="A2260" s="5">
        <v>44371.670277777775</v>
      </c>
      <c r="B2260" s="4">
        <v>0.67027777777777775</v>
      </c>
      <c r="C2260" s="1">
        <v>0.51160001754760742</v>
      </c>
      <c r="D2260" s="1">
        <v>0.33519983291625977</v>
      </c>
      <c r="E2260" s="1">
        <f t="shared" si="70"/>
        <v>422.20521011810303</v>
      </c>
      <c r="F2260" s="1">
        <f t="shared" si="71"/>
        <v>410.32829682617188</v>
      </c>
    </row>
    <row r="2261" spans="1:6" x14ac:dyDescent="0.25">
      <c r="A2261" s="5">
        <v>44371.670393518521</v>
      </c>
      <c r="B2261" s="4">
        <v>0.67039351851851858</v>
      </c>
      <c r="C2261" s="1">
        <v>0.5130000114440918</v>
      </c>
      <c r="D2261" s="1">
        <v>0.33459997177124023</v>
      </c>
      <c r="E2261" s="1">
        <f t="shared" si="70"/>
        <v>423.33158920745848</v>
      </c>
      <c r="F2261" s="1">
        <f t="shared" si="71"/>
        <v>409.59886567382813</v>
      </c>
    </row>
    <row r="2262" spans="1:6" x14ac:dyDescent="0.25">
      <c r="A2262" s="5">
        <v>44371.67050925926</v>
      </c>
      <c r="B2262" s="4">
        <v>0.6705092592592593</v>
      </c>
      <c r="C2262" s="1">
        <v>0.50400018692016602</v>
      </c>
      <c r="D2262" s="1">
        <v>0.3358001708984375</v>
      </c>
      <c r="E2262" s="1">
        <f t="shared" si="70"/>
        <v>416.09069038848878</v>
      </c>
      <c r="F2262" s="1">
        <f t="shared" si="71"/>
        <v>411.0583078125</v>
      </c>
    </row>
    <row r="2263" spans="1:6" x14ac:dyDescent="0.25">
      <c r="A2263" s="5">
        <v>44371.670624999999</v>
      </c>
      <c r="B2263" s="4">
        <v>0.67062499999999992</v>
      </c>
      <c r="C2263" s="1">
        <v>0.51399993896484375</v>
      </c>
      <c r="D2263" s="1">
        <v>0.33599996566772461</v>
      </c>
      <c r="E2263" s="1">
        <f t="shared" si="70"/>
        <v>424.13609089355469</v>
      </c>
      <c r="F2263" s="1">
        <f t="shared" si="71"/>
        <v>411.30125825195313</v>
      </c>
    </row>
    <row r="2264" spans="1:6" x14ac:dyDescent="0.25">
      <c r="A2264" s="5">
        <v>44371.670740740738</v>
      </c>
      <c r="B2264" s="4">
        <v>0.67074074074074075</v>
      </c>
      <c r="C2264" s="1">
        <v>0.51079988479614258</v>
      </c>
      <c r="D2264" s="1">
        <v>0.33500003814697266</v>
      </c>
      <c r="E2264" s="1">
        <f t="shared" si="70"/>
        <v>421.5614553115845</v>
      </c>
      <c r="F2264" s="1">
        <f t="shared" si="71"/>
        <v>410.08534638671875</v>
      </c>
    </row>
    <row r="2265" spans="1:6" x14ac:dyDescent="0.25">
      <c r="A2265" s="5">
        <v>44371.670856481483</v>
      </c>
      <c r="B2265" s="4">
        <v>0.67085648148148147</v>
      </c>
      <c r="C2265" s="1">
        <v>0.50199985504150391</v>
      </c>
      <c r="D2265" s="1">
        <v>0.33479976654052734</v>
      </c>
      <c r="E2265" s="1">
        <f t="shared" si="70"/>
        <v>414.48130337219237</v>
      </c>
      <c r="F2265" s="1">
        <f t="shared" si="71"/>
        <v>409.84181611328125</v>
      </c>
    </row>
    <row r="2266" spans="1:6" x14ac:dyDescent="0.25">
      <c r="A2266" s="5">
        <v>44371.670972222222</v>
      </c>
      <c r="B2266" s="4">
        <v>0.67097222222222219</v>
      </c>
      <c r="C2266" s="1">
        <v>0.50960016250610352</v>
      </c>
      <c r="D2266" s="1">
        <v>0.33419990539550781</v>
      </c>
      <c r="E2266" s="1">
        <f t="shared" si="70"/>
        <v>420.59620674591065</v>
      </c>
      <c r="F2266" s="1">
        <f t="shared" si="71"/>
        <v>409.1123849609375</v>
      </c>
    </row>
    <row r="2267" spans="1:6" x14ac:dyDescent="0.25">
      <c r="A2267" s="5">
        <v>44371.671087962961</v>
      </c>
      <c r="B2267" s="4">
        <v>0.67108796296296302</v>
      </c>
      <c r="C2267" s="1">
        <v>0.50199985504150391</v>
      </c>
      <c r="D2267" s="1">
        <v>0.3340001106262207</v>
      </c>
      <c r="E2267" s="1">
        <f t="shared" si="70"/>
        <v>414.48130337219237</v>
      </c>
      <c r="F2267" s="1">
        <f t="shared" si="71"/>
        <v>408.86943452148438</v>
      </c>
    </row>
    <row r="2268" spans="1:6" x14ac:dyDescent="0.25">
      <c r="A2268" s="5">
        <v>44371.671203703707</v>
      </c>
      <c r="B2268" s="4">
        <v>0.67120370370370364</v>
      </c>
      <c r="C2268" s="1">
        <v>0.49580001831054688</v>
      </c>
      <c r="D2268" s="1">
        <v>0.33540010452270508</v>
      </c>
      <c r="E2268" s="1">
        <f t="shared" si="70"/>
        <v>409.49316273193358</v>
      </c>
      <c r="F2268" s="1">
        <f t="shared" si="71"/>
        <v>410.57182709960938</v>
      </c>
    </row>
    <row r="2269" spans="1:6" x14ac:dyDescent="0.25">
      <c r="A2269" s="5">
        <v>44371.671319444446</v>
      </c>
      <c r="B2269" s="4">
        <v>0.67131944444444447</v>
      </c>
      <c r="C2269" s="1">
        <v>0.49639987945556641</v>
      </c>
      <c r="D2269" s="1">
        <v>0.33500003814697266</v>
      </c>
      <c r="E2269" s="1">
        <f t="shared" si="70"/>
        <v>409.9757870147705</v>
      </c>
      <c r="F2269" s="1">
        <f t="shared" si="71"/>
        <v>410.08534638671875</v>
      </c>
    </row>
    <row r="2270" spans="1:6" x14ac:dyDescent="0.25">
      <c r="A2270" s="5">
        <v>44371.671435185184</v>
      </c>
      <c r="B2270" s="4">
        <v>0.67143518518518519</v>
      </c>
      <c r="C2270" s="1">
        <v>0.49700021743774414</v>
      </c>
      <c r="D2270" s="1">
        <v>0.33479976654052734</v>
      </c>
      <c r="E2270" s="1">
        <f t="shared" si="70"/>
        <v>410.4587949417114</v>
      </c>
      <c r="F2270" s="1">
        <f t="shared" si="71"/>
        <v>409.84181611328125</v>
      </c>
    </row>
    <row r="2271" spans="1:6" x14ac:dyDescent="0.25">
      <c r="A2271" s="5">
        <v>44371.671550925923</v>
      </c>
      <c r="B2271" s="4">
        <v>0.67155092592592591</v>
      </c>
      <c r="C2271" s="1">
        <v>0.50479984283447266</v>
      </c>
      <c r="D2271" s="1">
        <v>0.33519983291625977</v>
      </c>
      <c r="E2271" s="1">
        <f t="shared" si="70"/>
        <v>416.73406155090333</v>
      </c>
      <c r="F2271" s="1">
        <f t="shared" si="71"/>
        <v>410.32829682617188</v>
      </c>
    </row>
    <row r="2272" spans="1:6" x14ac:dyDescent="0.25">
      <c r="A2272" s="5">
        <v>44371.671666666669</v>
      </c>
      <c r="B2272" s="4">
        <v>0.67166666666666675</v>
      </c>
      <c r="C2272" s="1">
        <v>0.50799989700317383</v>
      </c>
      <c r="D2272" s="1">
        <v>0.33680009841918945</v>
      </c>
      <c r="E2272" s="1">
        <f t="shared" si="70"/>
        <v>419.30869713287353</v>
      </c>
      <c r="F2272" s="1">
        <f t="shared" si="71"/>
        <v>412.27421967773438</v>
      </c>
    </row>
    <row r="2273" spans="1:6" x14ac:dyDescent="0.25">
      <c r="A2273" s="5">
        <v>44371.671782407408</v>
      </c>
      <c r="B2273" s="4">
        <v>0.67178240740740736</v>
      </c>
      <c r="C2273" s="1">
        <v>0.51380014419555664</v>
      </c>
      <c r="D2273" s="1">
        <v>0.3358001708984375</v>
      </c>
      <c r="E2273" s="1">
        <f t="shared" si="70"/>
        <v>423.97534401397706</v>
      </c>
      <c r="F2273" s="1">
        <f t="shared" si="71"/>
        <v>411.0583078125</v>
      </c>
    </row>
    <row r="2274" spans="1:6" x14ac:dyDescent="0.25">
      <c r="A2274" s="5">
        <v>44371.671898148146</v>
      </c>
      <c r="B2274" s="4">
        <v>0.67189814814814808</v>
      </c>
      <c r="C2274" s="1">
        <v>0.52180004119873047</v>
      </c>
      <c r="D2274" s="1">
        <v>0.33300018310546875</v>
      </c>
      <c r="E2274" s="1">
        <f t="shared" si="70"/>
        <v>430.4117411468506</v>
      </c>
      <c r="F2274" s="1">
        <f t="shared" si="71"/>
        <v>407.65352265625</v>
      </c>
    </row>
    <row r="2275" spans="1:6" x14ac:dyDescent="0.25">
      <c r="A2275" s="5">
        <v>44371.672013888892</v>
      </c>
      <c r="B2275" s="4">
        <v>0.67201388888888891</v>
      </c>
      <c r="C2275" s="1">
        <v>0.53100013732910156</v>
      </c>
      <c r="D2275" s="1">
        <v>0.33360004425048828</v>
      </c>
      <c r="E2275" s="1">
        <f t="shared" si="70"/>
        <v>437.81377048950196</v>
      </c>
      <c r="F2275" s="1">
        <f t="shared" si="71"/>
        <v>408.38295380859375</v>
      </c>
    </row>
    <row r="2276" spans="1:6" x14ac:dyDescent="0.25">
      <c r="A2276" s="5">
        <v>44371.672129629631</v>
      </c>
      <c r="B2276" s="4">
        <v>0.67212962962962963</v>
      </c>
      <c r="C2276" s="1">
        <v>0.51359987258911133</v>
      </c>
      <c r="D2276" s="1">
        <v>0.33440017700195313</v>
      </c>
      <c r="E2276" s="1">
        <f t="shared" si="70"/>
        <v>423.8142134902954</v>
      </c>
      <c r="F2276" s="1">
        <f t="shared" si="71"/>
        <v>409.355915234375</v>
      </c>
    </row>
    <row r="2277" spans="1:6" x14ac:dyDescent="0.25">
      <c r="A2277" s="5">
        <v>44371.67224537037</v>
      </c>
      <c r="B2277" s="4">
        <v>0.67224537037037047</v>
      </c>
      <c r="C2277" s="1">
        <v>0.50780010223388672</v>
      </c>
      <c r="D2277" s="1">
        <v>0.33379983901977539</v>
      </c>
      <c r="E2277" s="1">
        <f t="shared" si="70"/>
        <v>419.1479502532959</v>
      </c>
      <c r="F2277" s="1">
        <f t="shared" si="71"/>
        <v>408.62590424804688</v>
      </c>
    </row>
    <row r="2278" spans="1:6" x14ac:dyDescent="0.25">
      <c r="A2278" s="5">
        <v>44371.672361111108</v>
      </c>
      <c r="B2278" s="4">
        <v>0.67236111111111108</v>
      </c>
      <c r="C2278" s="1">
        <v>0.50659990310668945</v>
      </c>
      <c r="D2278" s="1">
        <v>0.33379983901977539</v>
      </c>
      <c r="E2278" s="1">
        <f t="shared" si="70"/>
        <v>418.18231804351808</v>
      </c>
      <c r="F2278" s="1">
        <f t="shared" si="71"/>
        <v>408.62590424804688</v>
      </c>
    </row>
    <row r="2279" spans="1:6" x14ac:dyDescent="0.25">
      <c r="A2279" s="5">
        <v>44371.672476851854</v>
      </c>
      <c r="B2279" s="4">
        <v>0.6724768518518518</v>
      </c>
      <c r="C2279" s="1">
        <v>0.50419998168945313</v>
      </c>
      <c r="D2279" s="1">
        <v>0.33440017700195313</v>
      </c>
      <c r="E2279" s="1">
        <f t="shared" si="70"/>
        <v>416.25143726806641</v>
      </c>
      <c r="F2279" s="1">
        <f t="shared" si="71"/>
        <v>409.355915234375</v>
      </c>
    </row>
    <row r="2280" spans="1:6" x14ac:dyDescent="0.25">
      <c r="A2280" s="5">
        <v>44371.672592592593</v>
      </c>
      <c r="B2280" s="4">
        <v>0.67259259259259263</v>
      </c>
      <c r="C2280" s="1">
        <v>0.49779987335205078</v>
      </c>
      <c r="D2280" s="1">
        <v>0.33360004425048828</v>
      </c>
      <c r="E2280" s="1">
        <f t="shared" si="70"/>
        <v>411.10216610412596</v>
      </c>
      <c r="F2280" s="1">
        <f t="shared" si="71"/>
        <v>408.38295380859375</v>
      </c>
    </row>
    <row r="2281" spans="1:6" x14ac:dyDescent="0.25">
      <c r="A2281" s="5">
        <v>44371.672708333332</v>
      </c>
      <c r="B2281" s="4">
        <v>0.67270833333333335</v>
      </c>
      <c r="C2281" s="1">
        <v>0.49399995803833008</v>
      </c>
      <c r="D2281" s="1">
        <v>0.33479976654052734</v>
      </c>
      <c r="E2281" s="1">
        <f t="shared" si="70"/>
        <v>408.04490623931883</v>
      </c>
      <c r="F2281" s="1">
        <f t="shared" si="71"/>
        <v>409.84181611328125</v>
      </c>
    </row>
    <row r="2282" spans="1:6" x14ac:dyDescent="0.25">
      <c r="A2282" s="5">
        <v>44371.672824074078</v>
      </c>
      <c r="B2282" s="4">
        <v>0.67282407407407396</v>
      </c>
      <c r="C2282" s="1">
        <v>0.49639987945556641</v>
      </c>
      <c r="D2282" s="1">
        <v>0.33559989929199219</v>
      </c>
      <c r="E2282" s="1">
        <f t="shared" si="70"/>
        <v>409.9757870147705</v>
      </c>
      <c r="F2282" s="1">
        <f t="shared" si="71"/>
        <v>410.8147775390625</v>
      </c>
    </row>
    <row r="2283" spans="1:6" x14ac:dyDescent="0.25">
      <c r="A2283" s="5">
        <v>44371.672939814816</v>
      </c>
      <c r="B2283" s="4">
        <v>0.6729398148148148</v>
      </c>
      <c r="C2283" s="1">
        <v>0.49800014495849609</v>
      </c>
      <c r="D2283" s="1">
        <v>0.33500003814697266</v>
      </c>
      <c r="E2283" s="1">
        <f t="shared" si="70"/>
        <v>411.26329662780762</v>
      </c>
      <c r="F2283" s="1">
        <f t="shared" si="71"/>
        <v>410.08534638671875</v>
      </c>
    </row>
    <row r="2284" spans="1:6" x14ac:dyDescent="0.25">
      <c r="A2284" s="5">
        <v>44371.673055555555</v>
      </c>
      <c r="B2284" s="4">
        <v>0.67305555555555552</v>
      </c>
      <c r="C2284" s="1">
        <v>0.49560022354125977</v>
      </c>
      <c r="D2284" s="1">
        <v>0.33540010452270508</v>
      </c>
      <c r="E2284" s="1">
        <f t="shared" si="70"/>
        <v>409.33241585235595</v>
      </c>
      <c r="F2284" s="1">
        <f t="shared" si="71"/>
        <v>410.57182709960938</v>
      </c>
    </row>
    <row r="2285" spans="1:6" x14ac:dyDescent="0.25">
      <c r="A2285" s="5">
        <v>44371.673171296294</v>
      </c>
      <c r="B2285" s="4">
        <v>0.67317129629629635</v>
      </c>
      <c r="C2285" s="1">
        <v>0.49280023574829102</v>
      </c>
      <c r="D2285" s="1">
        <v>0.33500003814697266</v>
      </c>
      <c r="E2285" s="1">
        <f t="shared" si="70"/>
        <v>407.07965767364499</v>
      </c>
      <c r="F2285" s="1">
        <f t="shared" si="71"/>
        <v>410.08534638671875</v>
      </c>
    </row>
    <row r="2286" spans="1:6" x14ac:dyDescent="0.25">
      <c r="A2286" s="5">
        <v>44371.67328703704</v>
      </c>
      <c r="B2286" s="4">
        <v>0.67328703703703707</v>
      </c>
      <c r="C2286" s="1">
        <v>0.50279998779296875</v>
      </c>
      <c r="D2286" s="1">
        <v>0.33220005035400391</v>
      </c>
      <c r="E2286" s="1">
        <f t="shared" si="70"/>
        <v>415.12505817871096</v>
      </c>
      <c r="F2286" s="1">
        <f t="shared" si="71"/>
        <v>406.68056123046875</v>
      </c>
    </row>
    <row r="2287" spans="1:6" x14ac:dyDescent="0.25">
      <c r="A2287" s="5">
        <v>44371.673402777778</v>
      </c>
      <c r="B2287" s="4">
        <v>0.67340277777777768</v>
      </c>
      <c r="C2287" s="1">
        <v>0.50159978866577148</v>
      </c>
      <c r="D2287" s="1">
        <v>0.33379983901977539</v>
      </c>
      <c r="E2287" s="1">
        <f t="shared" si="70"/>
        <v>414.15942596893308</v>
      </c>
      <c r="F2287" s="1">
        <f t="shared" si="71"/>
        <v>408.62590424804688</v>
      </c>
    </row>
    <row r="2288" spans="1:6" x14ac:dyDescent="0.25">
      <c r="A2288" s="5">
        <v>44371.673518518517</v>
      </c>
      <c r="B2288" s="4">
        <v>0.67351851851851852</v>
      </c>
      <c r="C2288" s="1">
        <v>0.50019979476928711</v>
      </c>
      <c r="D2288" s="1">
        <v>0.33300018310546875</v>
      </c>
      <c r="E2288" s="1">
        <f t="shared" si="70"/>
        <v>413.03304687957763</v>
      </c>
      <c r="F2288" s="1">
        <f t="shared" si="71"/>
        <v>407.65352265625</v>
      </c>
    </row>
    <row r="2289" spans="1:6" x14ac:dyDescent="0.25">
      <c r="A2289" s="5">
        <v>44371.673634259256</v>
      </c>
      <c r="B2289" s="4">
        <v>0.67363425925925924</v>
      </c>
      <c r="C2289" s="1">
        <v>0.49720001220703125</v>
      </c>
      <c r="D2289" s="1">
        <v>0.33379983901977539</v>
      </c>
      <c r="E2289" s="1">
        <f t="shared" si="70"/>
        <v>410.61954182128903</v>
      </c>
      <c r="F2289" s="1">
        <f t="shared" si="71"/>
        <v>408.62590424804688</v>
      </c>
    </row>
    <row r="2290" spans="1:6" x14ac:dyDescent="0.25">
      <c r="A2290" s="5">
        <v>44371.673750000002</v>
      </c>
      <c r="B2290" s="4">
        <v>0.67375000000000007</v>
      </c>
      <c r="C2290" s="1">
        <v>0.49660015106201172</v>
      </c>
      <c r="D2290" s="1">
        <v>0.33220005035400391</v>
      </c>
      <c r="E2290" s="1">
        <f t="shared" si="70"/>
        <v>410.13691753845217</v>
      </c>
      <c r="F2290" s="1">
        <f t="shared" si="71"/>
        <v>406.68056123046875</v>
      </c>
    </row>
    <row r="2291" spans="1:6" x14ac:dyDescent="0.25">
      <c r="A2291" s="5">
        <v>44371.67386574074</v>
      </c>
      <c r="B2291" s="4">
        <v>0.67386574074074079</v>
      </c>
      <c r="C2291" s="1">
        <v>0.49599981307983398</v>
      </c>
      <c r="D2291" s="1">
        <v>0.33220005035400391</v>
      </c>
      <c r="E2291" s="1">
        <f t="shared" si="70"/>
        <v>409.65390961151121</v>
      </c>
      <c r="F2291" s="1">
        <f t="shared" si="71"/>
        <v>406.68056123046875</v>
      </c>
    </row>
    <row r="2292" spans="1:6" x14ac:dyDescent="0.25">
      <c r="A2292" s="5">
        <v>44371.673981481479</v>
      </c>
      <c r="B2292" s="4">
        <v>0.6739814814814814</v>
      </c>
      <c r="C2292" s="1">
        <v>0.49660015106201172</v>
      </c>
      <c r="D2292" s="1">
        <v>0.33300018310546875</v>
      </c>
      <c r="E2292" s="1">
        <f t="shared" si="70"/>
        <v>410.13691753845217</v>
      </c>
      <c r="F2292" s="1">
        <f t="shared" si="71"/>
        <v>407.65352265625</v>
      </c>
    </row>
    <row r="2293" spans="1:6" x14ac:dyDescent="0.25">
      <c r="A2293" s="5">
        <v>44371.674097222225</v>
      </c>
      <c r="B2293" s="4">
        <v>0.67409722222222224</v>
      </c>
      <c r="C2293" s="1">
        <v>0.49779987335205078</v>
      </c>
      <c r="D2293" s="1">
        <v>0.33139991760253906</v>
      </c>
      <c r="E2293" s="1">
        <f t="shared" si="70"/>
        <v>411.10216610412596</v>
      </c>
      <c r="F2293" s="1">
        <f t="shared" si="71"/>
        <v>405.7075998046875</v>
      </c>
    </row>
    <row r="2294" spans="1:6" x14ac:dyDescent="0.25">
      <c r="A2294" s="5">
        <v>44371.674212962964</v>
      </c>
      <c r="B2294" s="4">
        <v>0.67421296296296296</v>
      </c>
      <c r="C2294" s="1">
        <v>0.49539995193481445</v>
      </c>
      <c r="D2294" s="1">
        <v>0.33379983901977539</v>
      </c>
      <c r="E2294" s="1">
        <f t="shared" si="70"/>
        <v>409.17128532867429</v>
      </c>
      <c r="F2294" s="1">
        <f t="shared" si="71"/>
        <v>408.62590424804688</v>
      </c>
    </row>
    <row r="2295" spans="1:6" x14ac:dyDescent="0.25">
      <c r="A2295" s="5">
        <v>44371.674328703702</v>
      </c>
      <c r="B2295" s="4">
        <v>0.67432870370370368</v>
      </c>
      <c r="C2295" s="1">
        <v>0.4962000846862793</v>
      </c>
      <c r="D2295" s="1">
        <v>0.33339977264404297</v>
      </c>
      <c r="E2295" s="1">
        <f t="shared" si="70"/>
        <v>409.81504013519287</v>
      </c>
      <c r="F2295" s="1">
        <f t="shared" si="71"/>
        <v>408.13942353515625</v>
      </c>
    </row>
    <row r="2296" spans="1:6" x14ac:dyDescent="0.25">
      <c r="A2296" s="5">
        <v>44371.674444444441</v>
      </c>
      <c r="B2296" s="4">
        <v>0.67444444444444451</v>
      </c>
      <c r="C2296" s="1">
        <v>0.49599981307983398</v>
      </c>
      <c r="D2296" s="1">
        <v>0.33500003814697266</v>
      </c>
      <c r="E2296" s="1">
        <f t="shared" si="70"/>
        <v>409.65390961151121</v>
      </c>
      <c r="F2296" s="1">
        <f t="shared" si="71"/>
        <v>410.08534638671875</v>
      </c>
    </row>
    <row r="2297" spans="1:6" x14ac:dyDescent="0.25">
      <c r="A2297" s="5">
        <v>44371.674560185187</v>
      </c>
      <c r="B2297" s="4">
        <v>0.67456018518518512</v>
      </c>
      <c r="C2297" s="1">
        <v>0.49580001831054688</v>
      </c>
      <c r="D2297" s="1">
        <v>0.33519983291625977</v>
      </c>
      <c r="E2297" s="1">
        <f t="shared" si="70"/>
        <v>409.49316273193358</v>
      </c>
      <c r="F2297" s="1">
        <f t="shared" si="71"/>
        <v>410.32829682617188</v>
      </c>
    </row>
    <row r="2298" spans="1:6" x14ac:dyDescent="0.25">
      <c r="A2298" s="5">
        <v>44371.674675925926</v>
      </c>
      <c r="B2298" s="4">
        <v>0.67467592592592596</v>
      </c>
      <c r="C2298" s="1">
        <v>0.49499988555908203</v>
      </c>
      <c r="D2298" s="1">
        <v>0.33540010452270508</v>
      </c>
      <c r="E2298" s="1">
        <f t="shared" si="70"/>
        <v>408.84940792541505</v>
      </c>
      <c r="F2298" s="1">
        <f t="shared" si="71"/>
        <v>410.57182709960938</v>
      </c>
    </row>
    <row r="2299" spans="1:6" x14ac:dyDescent="0.25">
      <c r="A2299" s="5">
        <v>44371.674791666665</v>
      </c>
      <c r="B2299" s="4">
        <v>0.67479166666666668</v>
      </c>
      <c r="C2299" s="1">
        <v>0.49560022354125977</v>
      </c>
      <c r="D2299" s="1">
        <v>0.33260011672973633</v>
      </c>
      <c r="E2299" s="1">
        <f t="shared" si="70"/>
        <v>409.33241585235595</v>
      </c>
      <c r="F2299" s="1">
        <f t="shared" si="71"/>
        <v>407.16704194335938</v>
      </c>
    </row>
    <row r="2300" spans="1:6" x14ac:dyDescent="0.25">
      <c r="A2300" s="5">
        <v>44371.674907407411</v>
      </c>
      <c r="B2300" s="4">
        <v>0.6749074074074074</v>
      </c>
      <c r="C2300" s="1">
        <v>0.49340009689331055</v>
      </c>
      <c r="D2300" s="1">
        <v>0.33500003814697266</v>
      </c>
      <c r="E2300" s="1">
        <f t="shared" si="70"/>
        <v>407.56228195648191</v>
      </c>
      <c r="F2300" s="1">
        <f t="shared" si="71"/>
        <v>410.08534638671875</v>
      </c>
    </row>
    <row r="2301" spans="1:6" x14ac:dyDescent="0.25">
      <c r="A2301" s="5">
        <v>44371.675023148149</v>
      </c>
      <c r="B2301" s="4">
        <v>0.67502314814814823</v>
      </c>
      <c r="C2301" s="1">
        <v>0.49639987945556641</v>
      </c>
      <c r="D2301" s="1">
        <v>0.3340001106262207</v>
      </c>
      <c r="E2301" s="1">
        <f t="shared" si="70"/>
        <v>409.9757870147705</v>
      </c>
      <c r="F2301" s="1">
        <f t="shared" si="71"/>
        <v>408.86943452148438</v>
      </c>
    </row>
    <row r="2302" spans="1:6" x14ac:dyDescent="0.25">
      <c r="A2302" s="5">
        <v>44371.675138888888</v>
      </c>
      <c r="B2302" s="4">
        <v>0.67513888888888884</v>
      </c>
      <c r="C2302" s="1">
        <v>0.49420022964477539</v>
      </c>
      <c r="D2302" s="1">
        <v>0.33640003204345703</v>
      </c>
      <c r="E2302" s="1">
        <f t="shared" si="70"/>
        <v>408.2060367630005</v>
      </c>
      <c r="F2302" s="1">
        <f t="shared" si="71"/>
        <v>411.78773896484375</v>
      </c>
    </row>
    <row r="2303" spans="1:6" x14ac:dyDescent="0.25">
      <c r="A2303" s="5">
        <v>44371.675254629627</v>
      </c>
      <c r="B2303" s="4">
        <v>0.67525462962962957</v>
      </c>
      <c r="C2303" s="1">
        <v>0.4962000846862793</v>
      </c>
      <c r="D2303" s="1">
        <v>0.33559989929199219</v>
      </c>
      <c r="E2303" s="1">
        <f t="shared" si="70"/>
        <v>409.81504013519287</v>
      </c>
      <c r="F2303" s="1">
        <f t="shared" si="71"/>
        <v>410.8147775390625</v>
      </c>
    </row>
    <row r="2304" spans="1:6" x14ac:dyDescent="0.25">
      <c r="A2304" s="5">
        <v>44371.675370370373</v>
      </c>
      <c r="B2304" s="4">
        <v>0.6753703703703704</v>
      </c>
      <c r="C2304" s="1">
        <v>0.49399995803833008</v>
      </c>
      <c r="D2304" s="1">
        <v>0.33559989929199219</v>
      </c>
      <c r="E2304" s="1">
        <f t="shared" si="70"/>
        <v>408.04490623931883</v>
      </c>
      <c r="F2304" s="1">
        <f t="shared" si="71"/>
        <v>410.8147775390625</v>
      </c>
    </row>
    <row r="2305" spans="1:6" x14ac:dyDescent="0.25">
      <c r="A2305" s="5">
        <v>44371.675486111111</v>
      </c>
      <c r="B2305" s="4">
        <v>0.67548611111111112</v>
      </c>
      <c r="C2305" s="1">
        <v>0.49499988555908203</v>
      </c>
      <c r="D2305" s="1">
        <v>0.3376002311706543</v>
      </c>
      <c r="E2305" s="1">
        <f t="shared" si="70"/>
        <v>408.84940792541505</v>
      </c>
      <c r="F2305" s="1">
        <f t="shared" si="71"/>
        <v>413.24718110351563</v>
      </c>
    </row>
    <row r="2306" spans="1:6" x14ac:dyDescent="0.25">
      <c r="A2306" s="5">
        <v>44371.67560185185</v>
      </c>
      <c r="B2306" s="4">
        <v>0.67560185185185195</v>
      </c>
      <c r="C2306" s="1">
        <v>0.49639987945556641</v>
      </c>
      <c r="D2306" s="1">
        <v>0.33419990539550781</v>
      </c>
      <c r="E2306" s="1">
        <f t="shared" si="70"/>
        <v>409.9757870147705</v>
      </c>
      <c r="F2306" s="1">
        <f t="shared" si="71"/>
        <v>409.1123849609375</v>
      </c>
    </row>
    <row r="2307" spans="1:6" x14ac:dyDescent="0.25">
      <c r="A2307" s="5">
        <v>44371.675717592596</v>
      </c>
      <c r="B2307" s="4">
        <v>0.67571759259259256</v>
      </c>
      <c r="C2307" s="1">
        <v>0.49499988555908203</v>
      </c>
      <c r="D2307" s="1">
        <v>0.33699989318847656</v>
      </c>
      <c r="E2307" s="1">
        <f t="shared" si="70"/>
        <v>408.84940792541505</v>
      </c>
      <c r="F2307" s="1">
        <f t="shared" si="71"/>
        <v>412.5171701171875</v>
      </c>
    </row>
    <row r="2308" spans="1:6" x14ac:dyDescent="0.25">
      <c r="A2308" s="5">
        <v>44371.675833333335</v>
      </c>
      <c r="B2308" s="4">
        <v>0.67583333333333329</v>
      </c>
      <c r="C2308" s="1">
        <v>0.4925999641418457</v>
      </c>
      <c r="D2308" s="1">
        <v>0.33799982070922852</v>
      </c>
      <c r="E2308" s="1">
        <f t="shared" ref="E2308:E2371" si="72">804.56*C2308-4.4077+$G$3</f>
        <v>406.91852714996338</v>
      </c>
      <c r="F2308" s="1">
        <f t="shared" ref="F2308:F2371" si="73">D2308*1216+2.7253</f>
        <v>413.73308198242188</v>
      </c>
    </row>
    <row r="2309" spans="1:6" x14ac:dyDescent="0.25">
      <c r="A2309" s="5">
        <v>44371.675949074073</v>
      </c>
      <c r="B2309" s="4">
        <v>0.67594907407407412</v>
      </c>
      <c r="C2309" s="1">
        <v>0.49380016326904297</v>
      </c>
      <c r="D2309" s="1">
        <v>0.33720016479492188</v>
      </c>
      <c r="E2309" s="1">
        <f t="shared" si="72"/>
        <v>407.8841593597412</v>
      </c>
      <c r="F2309" s="1">
        <f t="shared" si="73"/>
        <v>412.760700390625</v>
      </c>
    </row>
    <row r="2310" spans="1:6" x14ac:dyDescent="0.25">
      <c r="A2310" s="5">
        <v>44371.676064814812</v>
      </c>
      <c r="B2310" s="4">
        <v>0.67606481481481484</v>
      </c>
      <c r="C2310" s="1">
        <v>0.49179983139038086</v>
      </c>
      <c r="D2310" s="1">
        <v>0.33540010452270508</v>
      </c>
      <c r="E2310" s="1">
        <f t="shared" si="72"/>
        <v>406.27477234344479</v>
      </c>
      <c r="F2310" s="1">
        <f t="shared" si="73"/>
        <v>410.57182709960938</v>
      </c>
    </row>
    <row r="2311" spans="1:6" x14ac:dyDescent="0.25">
      <c r="A2311" s="5">
        <v>44371.676180555558</v>
      </c>
      <c r="B2311" s="4">
        <v>0.67618055555555545</v>
      </c>
      <c r="C2311" s="1">
        <v>0.49219989776611328</v>
      </c>
      <c r="D2311" s="1">
        <v>0.33699989318847656</v>
      </c>
      <c r="E2311" s="1">
        <f t="shared" si="72"/>
        <v>406.59664974670409</v>
      </c>
      <c r="F2311" s="1">
        <f t="shared" si="73"/>
        <v>412.5171701171875</v>
      </c>
    </row>
    <row r="2312" spans="1:6" x14ac:dyDescent="0.25">
      <c r="A2312" s="5">
        <v>44371.676296296297</v>
      </c>
      <c r="B2312" s="4">
        <v>0.67629629629629628</v>
      </c>
      <c r="C2312" s="1">
        <v>0.49340009689331055</v>
      </c>
      <c r="D2312" s="1">
        <v>0.33860015869140625</v>
      </c>
      <c r="E2312" s="1">
        <f t="shared" si="72"/>
        <v>407.56228195648191</v>
      </c>
      <c r="F2312" s="1">
        <f t="shared" si="73"/>
        <v>414.46309296875</v>
      </c>
    </row>
    <row r="2313" spans="1:6" x14ac:dyDescent="0.25">
      <c r="A2313" s="5">
        <v>44371.676412037035</v>
      </c>
      <c r="B2313" s="4">
        <v>0.67641203703703701</v>
      </c>
      <c r="C2313" s="1">
        <v>0.49319982528686523</v>
      </c>
      <c r="D2313" s="1">
        <v>0.33820009231567383</v>
      </c>
      <c r="E2313" s="1">
        <f t="shared" si="72"/>
        <v>407.4011514328003</v>
      </c>
      <c r="F2313" s="1">
        <f t="shared" si="73"/>
        <v>413.97661225585938</v>
      </c>
    </row>
    <row r="2314" spans="1:6" x14ac:dyDescent="0.25">
      <c r="A2314" s="5">
        <v>44371.676527777781</v>
      </c>
      <c r="B2314" s="4">
        <v>0.67652777777777784</v>
      </c>
      <c r="C2314" s="1">
        <v>0.49499988555908203</v>
      </c>
      <c r="D2314" s="1">
        <v>0.33780002593994141</v>
      </c>
      <c r="E2314" s="1">
        <f t="shared" si="72"/>
        <v>408.84940792541505</v>
      </c>
      <c r="F2314" s="1">
        <f t="shared" si="73"/>
        <v>413.49013154296875</v>
      </c>
    </row>
    <row r="2315" spans="1:6" x14ac:dyDescent="0.25">
      <c r="A2315" s="5">
        <v>44371.67664351852</v>
      </c>
      <c r="B2315" s="4">
        <v>0.67664351851851856</v>
      </c>
      <c r="C2315" s="1">
        <v>0.49480009078979492</v>
      </c>
      <c r="D2315" s="1">
        <v>0.33780002593994141</v>
      </c>
      <c r="E2315" s="1">
        <f t="shared" si="72"/>
        <v>408.68866104583742</v>
      </c>
      <c r="F2315" s="1">
        <f t="shared" si="73"/>
        <v>413.49013154296875</v>
      </c>
    </row>
    <row r="2316" spans="1:6" x14ac:dyDescent="0.25">
      <c r="A2316" s="5">
        <v>44371.676759259259</v>
      </c>
      <c r="B2316" s="4">
        <v>0.67675925925925917</v>
      </c>
      <c r="C2316" s="1">
        <v>0.4962000846862793</v>
      </c>
      <c r="D2316" s="1">
        <v>0.33839988708496094</v>
      </c>
      <c r="E2316" s="1">
        <f t="shared" si="72"/>
        <v>409.81504013519287</v>
      </c>
      <c r="F2316" s="1">
        <f t="shared" si="73"/>
        <v>414.2195626953125</v>
      </c>
    </row>
    <row r="2317" spans="1:6" x14ac:dyDescent="0.25">
      <c r="A2317" s="5">
        <v>44371.676874999997</v>
      </c>
      <c r="B2317" s="4">
        <v>0.676875</v>
      </c>
      <c r="C2317" s="1">
        <v>0.4944000244140625</v>
      </c>
      <c r="D2317" s="1">
        <v>0.33979988098144531</v>
      </c>
      <c r="E2317" s="1">
        <f t="shared" si="72"/>
        <v>408.36678364257813</v>
      </c>
      <c r="F2317" s="1">
        <f t="shared" si="73"/>
        <v>415.9219552734375</v>
      </c>
    </row>
    <row r="2318" spans="1:6" x14ac:dyDescent="0.25">
      <c r="A2318" s="5">
        <v>44371.676990740743</v>
      </c>
      <c r="B2318" s="4">
        <v>0.67699074074074073</v>
      </c>
      <c r="C2318" s="1">
        <v>0.49539995193481445</v>
      </c>
      <c r="D2318" s="1">
        <v>0.34159994125366211</v>
      </c>
      <c r="E2318" s="1">
        <f t="shared" si="72"/>
        <v>409.17128532867429</v>
      </c>
      <c r="F2318" s="1">
        <f t="shared" si="73"/>
        <v>418.11082856445313</v>
      </c>
    </row>
    <row r="2319" spans="1:6" x14ac:dyDescent="0.25">
      <c r="A2319" s="5">
        <v>44371.677106481482</v>
      </c>
      <c r="B2319" s="4">
        <v>0.67710648148148145</v>
      </c>
      <c r="C2319" s="1">
        <v>0.49380016326904297</v>
      </c>
      <c r="D2319" s="1">
        <v>0.34340000152587891</v>
      </c>
      <c r="E2319" s="1">
        <f t="shared" si="72"/>
        <v>407.8841593597412</v>
      </c>
      <c r="F2319" s="1">
        <f t="shared" si="73"/>
        <v>420.29970185546875</v>
      </c>
    </row>
    <row r="2320" spans="1:6" x14ac:dyDescent="0.25">
      <c r="A2320" s="5">
        <v>44371.677222222221</v>
      </c>
      <c r="B2320" s="4">
        <v>0.67722222222222228</v>
      </c>
      <c r="C2320" s="1">
        <v>0.49480009078979492</v>
      </c>
      <c r="D2320" s="1">
        <v>0.3432002067565918</v>
      </c>
      <c r="E2320" s="1">
        <f t="shared" si="72"/>
        <v>408.68866104583742</v>
      </c>
      <c r="F2320" s="1">
        <f t="shared" si="73"/>
        <v>420.05675141601563</v>
      </c>
    </row>
    <row r="2321" spans="1:6" x14ac:dyDescent="0.25">
      <c r="A2321" s="5">
        <v>44371.677337962959</v>
      </c>
      <c r="B2321" s="4">
        <v>0.67733796296296289</v>
      </c>
      <c r="C2321" s="1">
        <v>0.49380016326904297</v>
      </c>
      <c r="D2321" s="1">
        <v>0.34219980239868164</v>
      </c>
      <c r="E2321" s="1">
        <f t="shared" si="72"/>
        <v>407.8841593597412</v>
      </c>
      <c r="F2321" s="1">
        <f t="shared" si="73"/>
        <v>418.84025971679688</v>
      </c>
    </row>
    <row r="2322" spans="1:6" x14ac:dyDescent="0.25">
      <c r="A2322" s="5">
        <v>44371.677453703705</v>
      </c>
      <c r="B2322" s="4">
        <v>0.67745370370370372</v>
      </c>
      <c r="C2322" s="1">
        <v>0.49319982528686523</v>
      </c>
      <c r="D2322" s="1">
        <v>0.3432002067565918</v>
      </c>
      <c r="E2322" s="1">
        <f t="shared" si="72"/>
        <v>407.4011514328003</v>
      </c>
      <c r="F2322" s="1">
        <f t="shared" si="73"/>
        <v>420.05675141601563</v>
      </c>
    </row>
    <row r="2323" spans="1:6" x14ac:dyDescent="0.25">
      <c r="A2323" s="5">
        <v>44371.677569444444</v>
      </c>
      <c r="B2323" s="4">
        <v>0.67756944444444445</v>
      </c>
      <c r="C2323" s="1">
        <v>0.49399995803833008</v>
      </c>
      <c r="D2323" s="1">
        <v>0.34180021286010742</v>
      </c>
      <c r="E2323" s="1">
        <f t="shared" si="72"/>
        <v>408.04490623931883</v>
      </c>
      <c r="F2323" s="1">
        <f t="shared" si="73"/>
        <v>418.35435883789063</v>
      </c>
    </row>
    <row r="2324" spans="1:6" x14ac:dyDescent="0.25">
      <c r="A2324" s="5">
        <v>44371.677685185183</v>
      </c>
      <c r="B2324" s="4">
        <v>0.67768518518518517</v>
      </c>
      <c r="C2324" s="1">
        <v>0.49459981918334961</v>
      </c>
      <c r="D2324" s="1">
        <v>0.33820009231567383</v>
      </c>
      <c r="E2324" s="1">
        <f t="shared" si="72"/>
        <v>408.52753052215576</v>
      </c>
      <c r="F2324" s="1">
        <f t="shared" si="73"/>
        <v>413.97661225585938</v>
      </c>
    </row>
    <row r="2325" spans="1:6" x14ac:dyDescent="0.25">
      <c r="A2325" s="5">
        <v>44371.677800925929</v>
      </c>
      <c r="B2325" s="4">
        <v>0.677800925925926</v>
      </c>
      <c r="C2325" s="1">
        <v>0.49219989776611328</v>
      </c>
      <c r="D2325" s="1">
        <v>0.34159994125366211</v>
      </c>
      <c r="E2325" s="1">
        <f t="shared" si="72"/>
        <v>406.59664974670409</v>
      </c>
      <c r="F2325" s="1">
        <f t="shared" si="73"/>
        <v>418.11082856445313</v>
      </c>
    </row>
    <row r="2326" spans="1:6" x14ac:dyDescent="0.25">
      <c r="A2326" s="5">
        <v>44371.677916666667</v>
      </c>
      <c r="B2326" s="4">
        <v>0.67791666666666661</v>
      </c>
      <c r="C2326" s="1">
        <v>0.49340009689331055</v>
      </c>
      <c r="D2326" s="1">
        <v>0.3376002311706543</v>
      </c>
      <c r="E2326" s="1">
        <f t="shared" si="72"/>
        <v>407.56228195648191</v>
      </c>
      <c r="F2326" s="1">
        <f t="shared" si="73"/>
        <v>413.24718110351563</v>
      </c>
    </row>
    <row r="2327" spans="1:6" x14ac:dyDescent="0.25">
      <c r="A2327" s="5">
        <v>44371.678032407406</v>
      </c>
      <c r="B2327" s="4">
        <v>0.67803240740740733</v>
      </c>
      <c r="C2327" s="1">
        <v>0.49139976501464844</v>
      </c>
      <c r="D2327" s="1">
        <v>0.34100008010864258</v>
      </c>
      <c r="E2327" s="1">
        <f t="shared" si="72"/>
        <v>405.95289494018556</v>
      </c>
      <c r="F2327" s="1">
        <f t="shared" si="73"/>
        <v>417.38139741210938</v>
      </c>
    </row>
    <row r="2328" spans="1:6" x14ac:dyDescent="0.25">
      <c r="A2328" s="5">
        <v>44371.678148148145</v>
      </c>
      <c r="B2328" s="4">
        <v>0.67814814814814817</v>
      </c>
      <c r="C2328" s="1">
        <v>0.49179983139038086</v>
      </c>
      <c r="D2328" s="1">
        <v>0.34060001373291016</v>
      </c>
      <c r="E2328" s="1">
        <f t="shared" si="72"/>
        <v>406.27477234344479</v>
      </c>
      <c r="F2328" s="1">
        <f t="shared" si="73"/>
        <v>416.89491669921875</v>
      </c>
    </row>
    <row r="2329" spans="1:6" x14ac:dyDescent="0.25">
      <c r="A2329" s="5">
        <v>44371.678263888891</v>
      </c>
      <c r="B2329" s="4">
        <v>0.67826388888888889</v>
      </c>
      <c r="C2329" s="1">
        <v>0.49319982528686523</v>
      </c>
      <c r="D2329" s="1">
        <v>0.33820009231567383</v>
      </c>
      <c r="E2329" s="1">
        <f t="shared" si="72"/>
        <v>407.4011514328003</v>
      </c>
      <c r="F2329" s="1">
        <f t="shared" si="73"/>
        <v>413.97661225585938</v>
      </c>
    </row>
    <row r="2330" spans="1:6" x14ac:dyDescent="0.25">
      <c r="A2330" s="5">
        <v>44371.678379629629</v>
      </c>
      <c r="B2330" s="4">
        <v>0.67837962962962972</v>
      </c>
      <c r="C2330" s="1">
        <v>0.49340009689331055</v>
      </c>
      <c r="D2330" s="1">
        <v>0.33939981460571289</v>
      </c>
      <c r="E2330" s="1">
        <f t="shared" si="72"/>
        <v>407.56228195648191</v>
      </c>
      <c r="F2330" s="1">
        <f t="shared" si="73"/>
        <v>415.43547456054688</v>
      </c>
    </row>
    <row r="2331" spans="1:6" x14ac:dyDescent="0.25">
      <c r="A2331" s="5">
        <v>44371.678495370368</v>
      </c>
      <c r="B2331" s="4">
        <v>0.67849537037037033</v>
      </c>
      <c r="C2331" s="1">
        <v>0.4925999641418457</v>
      </c>
      <c r="D2331" s="1">
        <v>0.341400146484375</v>
      </c>
      <c r="E2331" s="1">
        <f t="shared" si="72"/>
        <v>406.91852714996338</v>
      </c>
      <c r="F2331" s="1">
        <f t="shared" si="73"/>
        <v>417.867878125</v>
      </c>
    </row>
    <row r="2332" spans="1:6" x14ac:dyDescent="0.25">
      <c r="A2332" s="5">
        <v>44371.678611111114</v>
      </c>
      <c r="B2332" s="4">
        <v>0.67861111111111105</v>
      </c>
      <c r="C2332" s="1">
        <v>0.49539995193481445</v>
      </c>
      <c r="D2332" s="1">
        <v>0.33739995956420898</v>
      </c>
      <c r="E2332" s="1">
        <f t="shared" si="72"/>
        <v>409.17128532867429</v>
      </c>
      <c r="F2332" s="1">
        <f t="shared" si="73"/>
        <v>413.00365083007813</v>
      </c>
    </row>
    <row r="2333" spans="1:6" x14ac:dyDescent="0.25">
      <c r="A2333" s="5">
        <v>44371.678726851853</v>
      </c>
      <c r="B2333" s="4">
        <v>0.67872685185185189</v>
      </c>
      <c r="C2333" s="1">
        <v>0.49420022964477539</v>
      </c>
      <c r="D2333" s="1">
        <v>0.34079980850219727</v>
      </c>
      <c r="E2333" s="1">
        <f t="shared" si="72"/>
        <v>408.2060367630005</v>
      </c>
      <c r="F2333" s="1">
        <f t="shared" si="73"/>
        <v>417.13786713867188</v>
      </c>
    </row>
    <row r="2334" spans="1:6" x14ac:dyDescent="0.25">
      <c r="A2334" s="5">
        <v>44371.678842592592</v>
      </c>
      <c r="B2334" s="4">
        <v>0.67884259259259261</v>
      </c>
      <c r="C2334" s="1">
        <v>0.49359989166259766</v>
      </c>
      <c r="D2334" s="1">
        <v>0.34100008010864258</v>
      </c>
      <c r="E2334" s="1">
        <f t="shared" si="72"/>
        <v>407.72302883605954</v>
      </c>
      <c r="F2334" s="1">
        <f t="shared" si="73"/>
        <v>417.38139741210938</v>
      </c>
    </row>
    <row r="2335" spans="1:6" x14ac:dyDescent="0.25">
      <c r="A2335" s="5">
        <v>44371.67895833333</v>
      </c>
      <c r="B2335" s="4">
        <v>0.67895833333333344</v>
      </c>
      <c r="C2335" s="1">
        <v>0.49240016937255859</v>
      </c>
      <c r="D2335" s="1">
        <v>0.3396000862121582</v>
      </c>
      <c r="E2335" s="1">
        <f t="shared" si="72"/>
        <v>406.75778027038575</v>
      </c>
      <c r="F2335" s="1">
        <f t="shared" si="73"/>
        <v>415.67900483398438</v>
      </c>
    </row>
    <row r="2336" spans="1:6" x14ac:dyDescent="0.25">
      <c r="A2336" s="5">
        <v>44371.679074074076</v>
      </c>
      <c r="B2336" s="4">
        <v>0.67907407407407405</v>
      </c>
      <c r="C2336" s="1">
        <v>0.49420022964477539</v>
      </c>
      <c r="D2336" s="1">
        <v>0.34079980850219727</v>
      </c>
      <c r="E2336" s="1">
        <f t="shared" si="72"/>
        <v>408.2060367630005</v>
      </c>
      <c r="F2336" s="1">
        <f t="shared" si="73"/>
        <v>417.13786713867188</v>
      </c>
    </row>
    <row r="2337" spans="1:6" x14ac:dyDescent="0.25">
      <c r="A2337" s="5">
        <v>44371.679189814815</v>
      </c>
      <c r="B2337" s="4">
        <v>0.67918981481481477</v>
      </c>
      <c r="C2337" s="1">
        <v>0.49280023574829102</v>
      </c>
      <c r="D2337" s="1">
        <v>0.3396000862121582</v>
      </c>
      <c r="E2337" s="1">
        <f t="shared" si="72"/>
        <v>407.07965767364499</v>
      </c>
      <c r="F2337" s="1">
        <f t="shared" si="73"/>
        <v>415.67900483398438</v>
      </c>
    </row>
    <row r="2338" spans="1:6" x14ac:dyDescent="0.25">
      <c r="A2338" s="5">
        <v>44371.679305555554</v>
      </c>
      <c r="B2338" s="4">
        <v>0.67930555555555561</v>
      </c>
      <c r="C2338" s="1">
        <v>0.49100017547607422</v>
      </c>
      <c r="D2338" s="1">
        <v>0.341400146484375</v>
      </c>
      <c r="E2338" s="1">
        <f t="shared" si="72"/>
        <v>405.63140118103024</v>
      </c>
      <c r="F2338" s="1">
        <f t="shared" si="73"/>
        <v>417.867878125</v>
      </c>
    </row>
    <row r="2339" spans="1:6" x14ac:dyDescent="0.25">
      <c r="A2339" s="5">
        <v>44371.6794212963</v>
      </c>
      <c r="B2339" s="4">
        <v>0.67942129629629633</v>
      </c>
      <c r="C2339" s="1">
        <v>0.49179983139038086</v>
      </c>
      <c r="D2339" s="1">
        <v>0.3432002067565918</v>
      </c>
      <c r="E2339" s="1">
        <f t="shared" si="72"/>
        <v>406.27477234344479</v>
      </c>
      <c r="F2339" s="1">
        <f t="shared" si="73"/>
        <v>420.05675141601563</v>
      </c>
    </row>
    <row r="2340" spans="1:6" x14ac:dyDescent="0.25">
      <c r="A2340" s="5">
        <v>44371.679537037038</v>
      </c>
      <c r="B2340" s="4">
        <v>0.67953703703703694</v>
      </c>
      <c r="C2340" s="1">
        <v>0.49480009078979492</v>
      </c>
      <c r="D2340" s="1">
        <v>0.33979988098144531</v>
      </c>
      <c r="E2340" s="1">
        <f t="shared" si="72"/>
        <v>408.68866104583742</v>
      </c>
      <c r="F2340" s="1">
        <f t="shared" si="73"/>
        <v>415.9219552734375</v>
      </c>
    </row>
    <row r="2341" spans="1:6" x14ac:dyDescent="0.25">
      <c r="A2341" s="5">
        <v>44371.679652777777</v>
      </c>
      <c r="B2341" s="4">
        <v>0.67965277777777777</v>
      </c>
      <c r="C2341" s="1">
        <v>0.49300003051757813</v>
      </c>
      <c r="D2341" s="1">
        <v>0.3432002067565918</v>
      </c>
      <c r="E2341" s="1">
        <f t="shared" si="72"/>
        <v>407.24040455322267</v>
      </c>
      <c r="F2341" s="1">
        <f t="shared" si="73"/>
        <v>420.05675141601563</v>
      </c>
    </row>
    <row r="2342" spans="1:6" x14ac:dyDescent="0.25">
      <c r="A2342" s="5">
        <v>44371.679768518516</v>
      </c>
      <c r="B2342" s="4">
        <v>0.67976851851851849</v>
      </c>
      <c r="C2342" s="1">
        <v>0.49319982528686523</v>
      </c>
      <c r="D2342" s="1">
        <v>0.34000015258789063</v>
      </c>
      <c r="E2342" s="1">
        <f t="shared" si="72"/>
        <v>407.4011514328003</v>
      </c>
      <c r="F2342" s="1">
        <f t="shared" si="73"/>
        <v>416.165485546875</v>
      </c>
    </row>
    <row r="2343" spans="1:6" x14ac:dyDescent="0.25">
      <c r="A2343" s="5">
        <v>44371.679884259262</v>
      </c>
      <c r="B2343" s="4">
        <v>0.67988425925925933</v>
      </c>
      <c r="C2343" s="1">
        <v>0.49340009689331055</v>
      </c>
      <c r="D2343" s="1">
        <v>0.34119987487792969</v>
      </c>
      <c r="E2343" s="1">
        <f t="shared" si="72"/>
        <v>407.56228195648191</v>
      </c>
      <c r="F2343" s="1">
        <f t="shared" si="73"/>
        <v>417.6243478515625</v>
      </c>
    </row>
    <row r="2344" spans="1:6" x14ac:dyDescent="0.25">
      <c r="A2344" s="5">
        <v>44371.68</v>
      </c>
      <c r="B2344" s="4">
        <v>0.68</v>
      </c>
      <c r="C2344" s="1">
        <v>0.49340009689331055</v>
      </c>
      <c r="D2344" s="1">
        <v>0.34340000152587891</v>
      </c>
      <c r="E2344" s="1">
        <f t="shared" si="72"/>
        <v>407.56228195648191</v>
      </c>
      <c r="F2344" s="1">
        <f t="shared" si="73"/>
        <v>420.29970185546875</v>
      </c>
    </row>
    <row r="2345" spans="1:6" x14ac:dyDescent="0.25">
      <c r="A2345" s="5">
        <v>44371.680115740739</v>
      </c>
      <c r="B2345" s="4">
        <v>0.68011574074074066</v>
      </c>
      <c r="C2345" s="1">
        <v>0.49119997024536133</v>
      </c>
      <c r="D2345" s="1">
        <v>0.34219980239868164</v>
      </c>
      <c r="E2345" s="1">
        <f t="shared" si="72"/>
        <v>405.79214806060793</v>
      </c>
      <c r="F2345" s="1">
        <f t="shared" si="73"/>
        <v>418.84025971679688</v>
      </c>
    </row>
    <row r="2346" spans="1:6" x14ac:dyDescent="0.25">
      <c r="A2346" s="5">
        <v>44371.680231481485</v>
      </c>
      <c r="B2346" s="4">
        <v>0.68023148148148149</v>
      </c>
      <c r="C2346" s="1">
        <v>0.49179983139038086</v>
      </c>
      <c r="D2346" s="1">
        <v>0.34000015258789063</v>
      </c>
      <c r="E2346" s="1">
        <f t="shared" si="72"/>
        <v>406.27477234344479</v>
      </c>
      <c r="F2346" s="1">
        <f t="shared" si="73"/>
        <v>416.165485546875</v>
      </c>
    </row>
    <row r="2347" spans="1:6" x14ac:dyDescent="0.25">
      <c r="A2347" s="5">
        <v>44371.680347222224</v>
      </c>
      <c r="B2347" s="4">
        <v>0.68034722222222221</v>
      </c>
      <c r="C2347" s="1">
        <v>0.48979997634887695</v>
      </c>
      <c r="D2347" s="1">
        <v>0.34280014038085938</v>
      </c>
      <c r="E2347" s="1">
        <f t="shared" si="72"/>
        <v>404.66576897125242</v>
      </c>
      <c r="F2347" s="1">
        <f t="shared" si="73"/>
        <v>419.570270703125</v>
      </c>
    </row>
    <row r="2348" spans="1:6" x14ac:dyDescent="0.25">
      <c r="A2348" s="5">
        <v>44371.680462962962</v>
      </c>
      <c r="B2348" s="4">
        <v>0.68046296296296294</v>
      </c>
      <c r="C2348" s="1">
        <v>0.49200010299682617</v>
      </c>
      <c r="D2348" s="1">
        <v>0.34240007400512695</v>
      </c>
      <c r="E2348" s="1">
        <f t="shared" si="72"/>
        <v>406.43590286712646</v>
      </c>
      <c r="F2348" s="1">
        <f t="shared" si="73"/>
        <v>419.08378999023438</v>
      </c>
    </row>
    <row r="2349" spans="1:6" x14ac:dyDescent="0.25">
      <c r="A2349" s="5">
        <v>44371.680578703701</v>
      </c>
      <c r="B2349" s="4">
        <v>0.68057870370370377</v>
      </c>
      <c r="C2349" s="1">
        <v>0.49079990386962891</v>
      </c>
      <c r="D2349" s="1">
        <v>0.34380006790161133</v>
      </c>
      <c r="E2349" s="1">
        <f t="shared" si="72"/>
        <v>405.47027065734864</v>
      </c>
      <c r="F2349" s="1">
        <f t="shared" si="73"/>
        <v>420.78618256835938</v>
      </c>
    </row>
    <row r="2350" spans="1:6" x14ac:dyDescent="0.25">
      <c r="A2350" s="5">
        <v>44371.680694444447</v>
      </c>
      <c r="B2350" s="4">
        <v>0.68069444444444438</v>
      </c>
      <c r="C2350" s="1">
        <v>0.49319982528686523</v>
      </c>
      <c r="D2350" s="1">
        <v>0.34180021286010742</v>
      </c>
      <c r="E2350" s="1">
        <f t="shared" si="72"/>
        <v>407.4011514328003</v>
      </c>
      <c r="F2350" s="1">
        <f t="shared" si="73"/>
        <v>418.35435883789063</v>
      </c>
    </row>
    <row r="2351" spans="1:6" x14ac:dyDescent="0.25">
      <c r="A2351" s="5">
        <v>44371.680810185186</v>
      </c>
      <c r="B2351" s="4">
        <v>0.68081018518518521</v>
      </c>
      <c r="C2351" s="1">
        <v>0.49560022354125977</v>
      </c>
      <c r="D2351" s="1">
        <v>0.34340000152587891</v>
      </c>
      <c r="E2351" s="1">
        <f t="shared" si="72"/>
        <v>409.33241585235595</v>
      </c>
      <c r="F2351" s="1">
        <f t="shared" si="73"/>
        <v>420.29970185546875</v>
      </c>
    </row>
    <row r="2352" spans="1:6" x14ac:dyDescent="0.25">
      <c r="A2352" s="5">
        <v>44371.680925925924</v>
      </c>
      <c r="B2352" s="4">
        <v>0.68092592592592593</v>
      </c>
      <c r="C2352" s="1">
        <v>0.49499988555908203</v>
      </c>
      <c r="D2352" s="1">
        <v>0.34000015258789063</v>
      </c>
      <c r="E2352" s="1">
        <f t="shared" si="72"/>
        <v>408.84940792541505</v>
      </c>
      <c r="F2352" s="1">
        <f t="shared" si="73"/>
        <v>416.165485546875</v>
      </c>
    </row>
    <row r="2353" spans="1:6" x14ac:dyDescent="0.25">
      <c r="A2353" s="5">
        <v>44371.681041666663</v>
      </c>
      <c r="B2353" s="4">
        <v>0.68104166666666666</v>
      </c>
      <c r="C2353" s="1">
        <v>0.49340009689331055</v>
      </c>
      <c r="D2353" s="1">
        <v>0.34439992904663086</v>
      </c>
      <c r="E2353" s="1">
        <f t="shared" si="72"/>
        <v>407.56228195648191</v>
      </c>
      <c r="F2353" s="1">
        <f t="shared" si="73"/>
        <v>421.51561372070313</v>
      </c>
    </row>
    <row r="2354" spans="1:6" x14ac:dyDescent="0.25">
      <c r="A2354" s="5">
        <v>44371.681157407409</v>
      </c>
      <c r="B2354" s="4">
        <v>0.68115740740740749</v>
      </c>
      <c r="C2354" s="1">
        <v>0.49679994583129883</v>
      </c>
      <c r="D2354" s="1">
        <v>0.34240007400512695</v>
      </c>
      <c r="E2354" s="1">
        <f t="shared" si="72"/>
        <v>410.2976644180298</v>
      </c>
      <c r="F2354" s="1">
        <f t="shared" si="73"/>
        <v>419.08378999023438</v>
      </c>
    </row>
    <row r="2355" spans="1:6" x14ac:dyDescent="0.25">
      <c r="A2355" s="5">
        <v>44371.681273148148</v>
      </c>
      <c r="B2355" s="4">
        <v>0.6812731481481481</v>
      </c>
      <c r="C2355" s="1">
        <v>0.49480009078979492</v>
      </c>
      <c r="D2355" s="1">
        <v>0.34299993515014648</v>
      </c>
      <c r="E2355" s="1">
        <f t="shared" si="72"/>
        <v>408.68866104583742</v>
      </c>
      <c r="F2355" s="1">
        <f t="shared" si="73"/>
        <v>419.81322114257813</v>
      </c>
    </row>
    <row r="2356" spans="1:6" x14ac:dyDescent="0.25">
      <c r="A2356" s="5">
        <v>44371.681388888886</v>
      </c>
      <c r="B2356" s="4">
        <v>0.68138888888888882</v>
      </c>
      <c r="C2356" s="1">
        <v>0.4925999641418457</v>
      </c>
      <c r="D2356" s="1">
        <v>0.34100008010864258</v>
      </c>
      <c r="E2356" s="1">
        <f t="shared" si="72"/>
        <v>406.91852714996338</v>
      </c>
      <c r="F2356" s="1">
        <f t="shared" si="73"/>
        <v>417.38139741210938</v>
      </c>
    </row>
    <row r="2357" spans="1:6" x14ac:dyDescent="0.25">
      <c r="A2357" s="5">
        <v>44371.681504629632</v>
      </c>
      <c r="B2357" s="4">
        <v>0.68150462962962965</v>
      </c>
      <c r="C2357" s="1">
        <v>0.49480009078979492</v>
      </c>
      <c r="D2357" s="1">
        <v>0.33979988098144531</v>
      </c>
      <c r="E2357" s="1">
        <f t="shared" si="72"/>
        <v>408.68866104583742</v>
      </c>
      <c r="F2357" s="1">
        <f t="shared" si="73"/>
        <v>415.9219552734375</v>
      </c>
    </row>
    <row r="2358" spans="1:6" x14ac:dyDescent="0.25">
      <c r="A2358" s="5">
        <v>44371.681620370371</v>
      </c>
      <c r="B2358" s="4">
        <v>0.68162037037037038</v>
      </c>
      <c r="C2358" s="1">
        <v>0.49340009689331055</v>
      </c>
      <c r="D2358" s="1">
        <v>0.34159994125366211</v>
      </c>
      <c r="E2358" s="1">
        <f t="shared" si="72"/>
        <v>407.56228195648191</v>
      </c>
      <c r="F2358" s="1">
        <f t="shared" si="73"/>
        <v>418.11082856445313</v>
      </c>
    </row>
    <row r="2359" spans="1:6" x14ac:dyDescent="0.25">
      <c r="A2359" s="5">
        <v>44371.68173611111</v>
      </c>
      <c r="B2359" s="4">
        <v>0.68173611111111121</v>
      </c>
      <c r="C2359" s="1">
        <v>0.49420022964477539</v>
      </c>
      <c r="D2359" s="1">
        <v>0.34259986877441406</v>
      </c>
      <c r="E2359" s="1">
        <f t="shared" si="72"/>
        <v>408.2060367630005</v>
      </c>
      <c r="F2359" s="1">
        <f t="shared" si="73"/>
        <v>419.3267404296875</v>
      </c>
    </row>
    <row r="2360" spans="1:6" x14ac:dyDescent="0.25">
      <c r="A2360" s="5">
        <v>44371.681851851848</v>
      </c>
      <c r="B2360" s="4">
        <v>0.68185185185185182</v>
      </c>
      <c r="C2360" s="1">
        <v>0.49319982528686523</v>
      </c>
      <c r="D2360" s="1">
        <v>0.3432002067565918</v>
      </c>
      <c r="E2360" s="1">
        <f t="shared" si="72"/>
        <v>407.4011514328003</v>
      </c>
      <c r="F2360" s="1">
        <f t="shared" si="73"/>
        <v>420.05675141601563</v>
      </c>
    </row>
    <row r="2361" spans="1:6" x14ac:dyDescent="0.25">
      <c r="A2361" s="5">
        <v>44371.681967592594</v>
      </c>
      <c r="B2361" s="4">
        <v>0.68196759259259254</v>
      </c>
      <c r="C2361" s="1">
        <v>0.49480009078979492</v>
      </c>
      <c r="D2361" s="1">
        <v>0.341400146484375</v>
      </c>
      <c r="E2361" s="1">
        <f t="shared" si="72"/>
        <v>408.68866104583742</v>
      </c>
      <c r="F2361" s="1">
        <f t="shared" si="73"/>
        <v>417.867878125</v>
      </c>
    </row>
    <row r="2362" spans="1:6" x14ac:dyDescent="0.25">
      <c r="A2362" s="5">
        <v>44371.682083333333</v>
      </c>
      <c r="B2362" s="4">
        <v>0.68208333333333337</v>
      </c>
      <c r="C2362" s="1">
        <v>0.4925999641418457</v>
      </c>
      <c r="D2362" s="1">
        <v>0.34460020065307617</v>
      </c>
      <c r="E2362" s="1">
        <f t="shared" si="72"/>
        <v>406.91852714996338</v>
      </c>
      <c r="F2362" s="1">
        <f t="shared" si="73"/>
        <v>421.75914399414063</v>
      </c>
    </row>
    <row r="2363" spans="1:6" x14ac:dyDescent="0.25">
      <c r="A2363" s="5">
        <v>44371.682199074072</v>
      </c>
      <c r="B2363" s="4">
        <v>0.6821990740740741</v>
      </c>
      <c r="C2363" s="1">
        <v>0.49499988555908203</v>
      </c>
      <c r="D2363" s="1">
        <v>0.34019994735717773</v>
      </c>
      <c r="E2363" s="1">
        <f t="shared" si="72"/>
        <v>408.84940792541505</v>
      </c>
      <c r="F2363" s="1">
        <f t="shared" si="73"/>
        <v>416.40843598632813</v>
      </c>
    </row>
    <row r="2364" spans="1:6" x14ac:dyDescent="0.25">
      <c r="A2364" s="5">
        <v>44371.682314814818</v>
      </c>
      <c r="B2364" s="4">
        <v>0.68231481481481471</v>
      </c>
      <c r="C2364" s="1">
        <v>0.49300003051757813</v>
      </c>
      <c r="D2364" s="1">
        <v>0.34159994125366211</v>
      </c>
      <c r="E2364" s="1">
        <f t="shared" si="72"/>
        <v>407.24040455322267</v>
      </c>
      <c r="F2364" s="1">
        <f t="shared" si="73"/>
        <v>418.11082856445313</v>
      </c>
    </row>
    <row r="2365" spans="1:6" x14ac:dyDescent="0.25">
      <c r="A2365" s="5">
        <v>44371.682430555556</v>
      </c>
      <c r="B2365" s="4">
        <v>0.68243055555555554</v>
      </c>
      <c r="C2365" s="1">
        <v>0.49319982528686523</v>
      </c>
      <c r="D2365" s="1">
        <v>0.34180021286010742</v>
      </c>
      <c r="E2365" s="1">
        <f t="shared" si="72"/>
        <v>407.4011514328003</v>
      </c>
      <c r="F2365" s="1">
        <f t="shared" si="73"/>
        <v>418.35435883789063</v>
      </c>
    </row>
    <row r="2366" spans="1:6" x14ac:dyDescent="0.25">
      <c r="A2366" s="5">
        <v>44371.682546296295</v>
      </c>
      <c r="B2366" s="4">
        <v>0.68254629629629626</v>
      </c>
      <c r="C2366" s="1">
        <v>0.49240016937255859</v>
      </c>
      <c r="D2366" s="1">
        <v>0.34259986877441406</v>
      </c>
      <c r="E2366" s="1">
        <f t="shared" si="72"/>
        <v>406.75778027038575</v>
      </c>
      <c r="F2366" s="1">
        <f t="shared" si="73"/>
        <v>419.3267404296875</v>
      </c>
    </row>
    <row r="2367" spans="1:6" x14ac:dyDescent="0.25">
      <c r="A2367" s="5">
        <v>44371.682662037034</v>
      </c>
      <c r="B2367" s="4">
        <v>0.68266203703703709</v>
      </c>
      <c r="C2367" s="1">
        <v>0.49459981918334961</v>
      </c>
      <c r="D2367" s="1">
        <v>0.34219980239868164</v>
      </c>
      <c r="E2367" s="1">
        <f t="shared" si="72"/>
        <v>408.52753052215576</v>
      </c>
      <c r="F2367" s="1">
        <f t="shared" si="73"/>
        <v>418.84025971679688</v>
      </c>
    </row>
    <row r="2368" spans="1:6" x14ac:dyDescent="0.25">
      <c r="A2368" s="5">
        <v>44371.68277777778</v>
      </c>
      <c r="B2368" s="4">
        <v>0.68277777777777782</v>
      </c>
      <c r="C2368" s="1">
        <v>0.49520015716552734</v>
      </c>
      <c r="D2368" s="1">
        <v>0.3396000862121582</v>
      </c>
      <c r="E2368" s="1">
        <f t="shared" si="72"/>
        <v>409.01053844909666</v>
      </c>
      <c r="F2368" s="1">
        <f t="shared" si="73"/>
        <v>415.67900483398438</v>
      </c>
    </row>
    <row r="2369" spans="1:6" x14ac:dyDescent="0.25">
      <c r="A2369" s="5">
        <v>44371.682893518519</v>
      </c>
      <c r="B2369" s="4">
        <v>0.68289351851851843</v>
      </c>
      <c r="C2369" s="1">
        <v>0.49380016326904297</v>
      </c>
      <c r="D2369" s="1">
        <v>0.34060001373291016</v>
      </c>
      <c r="E2369" s="1">
        <f t="shared" si="72"/>
        <v>407.8841593597412</v>
      </c>
      <c r="F2369" s="1">
        <f t="shared" si="73"/>
        <v>416.89491669921875</v>
      </c>
    </row>
    <row r="2370" spans="1:6" x14ac:dyDescent="0.25">
      <c r="A2370" s="5">
        <v>44371.683009259257</v>
      </c>
      <c r="B2370" s="4">
        <v>0.68300925925925926</v>
      </c>
      <c r="C2370" s="1">
        <v>0.49580001831054688</v>
      </c>
      <c r="D2370" s="1">
        <v>0.34280014038085938</v>
      </c>
      <c r="E2370" s="1">
        <f t="shared" si="72"/>
        <v>409.49316273193358</v>
      </c>
      <c r="F2370" s="1">
        <f t="shared" si="73"/>
        <v>419.570270703125</v>
      </c>
    </row>
    <row r="2371" spans="1:6" x14ac:dyDescent="0.25">
      <c r="A2371" s="5">
        <v>44371.683125000003</v>
      </c>
      <c r="B2371" s="4">
        <v>0.68312499999999998</v>
      </c>
      <c r="C2371" s="1">
        <v>0.49380016326904297</v>
      </c>
      <c r="D2371" s="1">
        <v>0.34200000762939453</v>
      </c>
      <c r="E2371" s="1">
        <f t="shared" si="72"/>
        <v>407.8841593597412</v>
      </c>
      <c r="F2371" s="1">
        <f t="shared" si="73"/>
        <v>418.59730927734375</v>
      </c>
    </row>
    <row r="2372" spans="1:6" x14ac:dyDescent="0.25">
      <c r="A2372" s="5">
        <v>44371.683240740742</v>
      </c>
      <c r="B2372" s="4">
        <v>0.6832407407407407</v>
      </c>
      <c r="C2372" s="1">
        <v>0.49359989166259766</v>
      </c>
      <c r="D2372" s="1">
        <v>0.34439992904663086</v>
      </c>
      <c r="E2372" s="1">
        <f t="shared" ref="E2372:E2435" si="74">804.56*C2372-4.4077+$G$3</f>
        <v>407.72302883605954</v>
      </c>
      <c r="F2372" s="1">
        <f t="shared" ref="F2372:F2435" si="75">D2372*1216+2.7253</f>
        <v>421.51561372070313</v>
      </c>
    </row>
    <row r="2373" spans="1:6" x14ac:dyDescent="0.25">
      <c r="A2373" s="5">
        <v>44371.683356481481</v>
      </c>
      <c r="B2373" s="4">
        <v>0.68335648148148154</v>
      </c>
      <c r="C2373" s="1">
        <v>0.49340009689331055</v>
      </c>
      <c r="D2373" s="1">
        <v>0.34240007400512695</v>
      </c>
      <c r="E2373" s="1">
        <f t="shared" si="74"/>
        <v>407.56228195648191</v>
      </c>
      <c r="F2373" s="1">
        <f t="shared" si="75"/>
        <v>419.08378999023438</v>
      </c>
    </row>
    <row r="2374" spans="1:6" x14ac:dyDescent="0.25">
      <c r="A2374" s="5">
        <v>44371.683472222219</v>
      </c>
      <c r="B2374" s="4">
        <v>0.68347222222222215</v>
      </c>
      <c r="C2374" s="1">
        <v>0.49420022964477539</v>
      </c>
      <c r="D2374" s="1">
        <v>0.34380006790161133</v>
      </c>
      <c r="E2374" s="1">
        <f t="shared" si="74"/>
        <v>408.2060367630005</v>
      </c>
      <c r="F2374" s="1">
        <f t="shared" si="75"/>
        <v>420.78618256835938</v>
      </c>
    </row>
    <row r="2375" spans="1:6" x14ac:dyDescent="0.25">
      <c r="A2375" s="5">
        <v>44371.683587962965</v>
      </c>
      <c r="B2375" s="4">
        <v>0.68358796296296298</v>
      </c>
      <c r="C2375" s="1">
        <v>0.49340009689331055</v>
      </c>
      <c r="D2375" s="1">
        <v>0.34359979629516602</v>
      </c>
      <c r="E2375" s="1">
        <f t="shared" si="74"/>
        <v>407.56228195648191</v>
      </c>
      <c r="F2375" s="1">
        <f t="shared" si="75"/>
        <v>420.54265229492188</v>
      </c>
    </row>
    <row r="2376" spans="1:6" x14ac:dyDescent="0.25">
      <c r="A2376" s="5">
        <v>44371.683703703704</v>
      </c>
      <c r="B2376" s="4">
        <v>0.6837037037037037</v>
      </c>
      <c r="C2376" s="1">
        <v>0.4962000846862793</v>
      </c>
      <c r="D2376" s="1">
        <v>0.34159994125366211</v>
      </c>
      <c r="E2376" s="1">
        <f t="shared" si="74"/>
        <v>409.81504013519287</v>
      </c>
      <c r="F2376" s="1">
        <f t="shared" si="75"/>
        <v>418.11082856445313</v>
      </c>
    </row>
    <row r="2377" spans="1:6" x14ac:dyDescent="0.25">
      <c r="A2377" s="5">
        <v>44371.683819444443</v>
      </c>
      <c r="B2377" s="4">
        <v>0.68381944444444442</v>
      </c>
      <c r="C2377" s="1">
        <v>0.4944000244140625</v>
      </c>
      <c r="D2377" s="1">
        <v>0.341400146484375</v>
      </c>
      <c r="E2377" s="1">
        <f t="shared" si="74"/>
        <v>408.36678364257813</v>
      </c>
      <c r="F2377" s="1">
        <f t="shared" si="75"/>
        <v>417.867878125</v>
      </c>
    </row>
    <row r="2378" spans="1:6" x14ac:dyDescent="0.25">
      <c r="A2378" s="5">
        <v>44371.683935185189</v>
      </c>
      <c r="B2378" s="4">
        <v>0.68393518518518526</v>
      </c>
      <c r="C2378" s="1">
        <v>0.49300003051757813</v>
      </c>
      <c r="D2378" s="1">
        <v>0.34359979629516602</v>
      </c>
      <c r="E2378" s="1">
        <f t="shared" si="74"/>
        <v>407.24040455322267</v>
      </c>
      <c r="F2378" s="1">
        <f t="shared" si="75"/>
        <v>420.54265229492188</v>
      </c>
    </row>
    <row r="2379" spans="1:6" x14ac:dyDescent="0.25">
      <c r="A2379" s="5">
        <v>44371.684050925927</v>
      </c>
      <c r="B2379" s="4">
        <v>0.68405092592592587</v>
      </c>
      <c r="C2379" s="1">
        <v>0.49539995193481445</v>
      </c>
      <c r="D2379" s="1">
        <v>0.34079980850219727</v>
      </c>
      <c r="E2379" s="1">
        <f t="shared" si="74"/>
        <v>409.17128532867429</v>
      </c>
      <c r="F2379" s="1">
        <f t="shared" si="75"/>
        <v>417.13786713867188</v>
      </c>
    </row>
    <row r="2380" spans="1:6" x14ac:dyDescent="0.25">
      <c r="A2380" s="5">
        <v>44371.684166666666</v>
      </c>
      <c r="B2380" s="4">
        <v>0.6841666666666667</v>
      </c>
      <c r="C2380" s="1">
        <v>0.49520015716552734</v>
      </c>
      <c r="D2380" s="1">
        <v>0.34100008010864258</v>
      </c>
      <c r="E2380" s="1">
        <f t="shared" si="74"/>
        <v>409.01053844909666</v>
      </c>
      <c r="F2380" s="1">
        <f t="shared" si="75"/>
        <v>417.38139741210938</v>
      </c>
    </row>
    <row r="2381" spans="1:6" x14ac:dyDescent="0.25">
      <c r="A2381" s="5">
        <v>44371.684282407405</v>
      </c>
      <c r="B2381" s="4">
        <v>0.68428240740740742</v>
      </c>
      <c r="C2381" s="1">
        <v>0.49539995193481445</v>
      </c>
      <c r="D2381" s="1">
        <v>0.34359979629516602</v>
      </c>
      <c r="E2381" s="1">
        <f t="shared" si="74"/>
        <v>409.17128532867429</v>
      </c>
      <c r="F2381" s="1">
        <f t="shared" si="75"/>
        <v>420.54265229492188</v>
      </c>
    </row>
    <row r="2382" spans="1:6" x14ac:dyDescent="0.25">
      <c r="A2382" s="5">
        <v>44371.684398148151</v>
      </c>
      <c r="B2382" s="4">
        <v>0.68439814814814814</v>
      </c>
      <c r="C2382" s="1">
        <v>0.49399995803833008</v>
      </c>
      <c r="D2382" s="1">
        <v>0.34219980239868164</v>
      </c>
      <c r="E2382" s="1">
        <f t="shared" si="74"/>
        <v>408.04490623931883</v>
      </c>
      <c r="F2382" s="1">
        <f t="shared" si="75"/>
        <v>418.84025971679688</v>
      </c>
    </row>
    <row r="2383" spans="1:6" x14ac:dyDescent="0.25">
      <c r="A2383" s="5">
        <v>44371.684513888889</v>
      </c>
      <c r="B2383" s="4">
        <v>0.68451388888888898</v>
      </c>
      <c r="C2383" s="1">
        <v>0.49679994583129883</v>
      </c>
      <c r="D2383" s="1">
        <v>0.34259986877441406</v>
      </c>
      <c r="E2383" s="1">
        <f t="shared" si="74"/>
        <v>410.2976644180298</v>
      </c>
      <c r="F2383" s="1">
        <f t="shared" si="75"/>
        <v>419.3267404296875</v>
      </c>
    </row>
    <row r="2384" spans="1:6" x14ac:dyDescent="0.25">
      <c r="A2384" s="5">
        <v>44371.684629629628</v>
      </c>
      <c r="B2384" s="4">
        <v>0.68462962962962959</v>
      </c>
      <c r="C2384" s="1">
        <v>0.49499988555908203</v>
      </c>
      <c r="D2384" s="1">
        <v>0.34100008010864258</v>
      </c>
      <c r="E2384" s="1">
        <f t="shared" si="74"/>
        <v>408.84940792541505</v>
      </c>
      <c r="F2384" s="1">
        <f t="shared" si="75"/>
        <v>417.38139741210938</v>
      </c>
    </row>
    <row r="2385" spans="1:6" x14ac:dyDescent="0.25">
      <c r="A2385" s="5">
        <v>44371.684745370374</v>
      </c>
      <c r="B2385" s="4">
        <v>0.68474537037037031</v>
      </c>
      <c r="C2385" s="1">
        <v>0.49200010299682617</v>
      </c>
      <c r="D2385" s="1">
        <v>0.34399986267089844</v>
      </c>
      <c r="E2385" s="1">
        <f t="shared" si="74"/>
        <v>406.43590286712646</v>
      </c>
      <c r="F2385" s="1">
        <f t="shared" si="75"/>
        <v>421.0291330078125</v>
      </c>
    </row>
    <row r="2386" spans="1:6" x14ac:dyDescent="0.25">
      <c r="A2386" s="5">
        <v>44371.684861111113</v>
      </c>
      <c r="B2386" s="4">
        <v>0.68486111111111114</v>
      </c>
      <c r="C2386" s="1">
        <v>0.49200010299682617</v>
      </c>
      <c r="D2386" s="1">
        <v>0.34359979629516602</v>
      </c>
      <c r="E2386" s="1">
        <f t="shared" si="74"/>
        <v>406.43590286712646</v>
      </c>
      <c r="F2386" s="1">
        <f t="shared" si="75"/>
        <v>420.54265229492188</v>
      </c>
    </row>
    <row r="2387" spans="1:6" x14ac:dyDescent="0.25">
      <c r="A2387" s="5">
        <v>44371.684976851851</v>
      </c>
      <c r="B2387" s="4">
        <v>0.68497685185185186</v>
      </c>
      <c r="C2387" s="1">
        <v>0.49160003662109375</v>
      </c>
      <c r="D2387" s="1">
        <v>0.34180021286010742</v>
      </c>
      <c r="E2387" s="1">
        <f t="shared" si="74"/>
        <v>406.11402546386716</v>
      </c>
      <c r="F2387" s="1">
        <f t="shared" si="75"/>
        <v>418.35435883789063</v>
      </c>
    </row>
    <row r="2388" spans="1:6" x14ac:dyDescent="0.25">
      <c r="A2388" s="5">
        <v>44371.68509259259</v>
      </c>
      <c r="B2388" s="4">
        <v>0.6850925925925927</v>
      </c>
      <c r="C2388" s="1">
        <v>0.49139976501464844</v>
      </c>
      <c r="D2388" s="1">
        <v>0.34119987487792969</v>
      </c>
      <c r="E2388" s="1">
        <f t="shared" si="74"/>
        <v>405.95289494018556</v>
      </c>
      <c r="F2388" s="1">
        <f t="shared" si="75"/>
        <v>417.6243478515625</v>
      </c>
    </row>
    <row r="2389" spans="1:6" x14ac:dyDescent="0.25">
      <c r="A2389" s="5">
        <v>44371.685208333336</v>
      </c>
      <c r="B2389" s="4">
        <v>0.68520833333333331</v>
      </c>
      <c r="C2389" s="1">
        <v>0.49219989776611328</v>
      </c>
      <c r="D2389" s="1">
        <v>0.34040021896362305</v>
      </c>
      <c r="E2389" s="1">
        <f t="shared" si="74"/>
        <v>406.59664974670409</v>
      </c>
      <c r="F2389" s="1">
        <f t="shared" si="75"/>
        <v>416.65196625976563</v>
      </c>
    </row>
    <row r="2390" spans="1:6" x14ac:dyDescent="0.25">
      <c r="A2390" s="5">
        <v>44371.685324074075</v>
      </c>
      <c r="B2390" s="4">
        <v>0.68532407407407403</v>
      </c>
      <c r="C2390" s="1">
        <v>0.49300003051757813</v>
      </c>
      <c r="D2390" s="1">
        <v>0.3396000862121582</v>
      </c>
      <c r="E2390" s="1">
        <f t="shared" si="74"/>
        <v>407.24040455322267</v>
      </c>
      <c r="F2390" s="1">
        <f t="shared" si="75"/>
        <v>415.67900483398438</v>
      </c>
    </row>
    <row r="2391" spans="1:6" x14ac:dyDescent="0.25">
      <c r="A2391" s="5">
        <v>44371.685439814813</v>
      </c>
      <c r="B2391" s="4">
        <v>0.68543981481481486</v>
      </c>
      <c r="C2391" s="1">
        <v>0.4925999641418457</v>
      </c>
      <c r="D2391" s="1">
        <v>0.33879995346069336</v>
      </c>
      <c r="E2391" s="1">
        <f t="shared" si="74"/>
        <v>406.91852714996338</v>
      </c>
      <c r="F2391" s="1">
        <f t="shared" si="75"/>
        <v>414.70604340820313</v>
      </c>
    </row>
    <row r="2392" spans="1:6" x14ac:dyDescent="0.25">
      <c r="A2392" s="5">
        <v>44371.685555555552</v>
      </c>
      <c r="B2392" s="4">
        <v>0.68555555555555558</v>
      </c>
      <c r="C2392" s="1">
        <v>0.49079990386962891</v>
      </c>
      <c r="D2392" s="1">
        <v>0.33900022506713867</v>
      </c>
      <c r="E2392" s="1">
        <f t="shared" si="74"/>
        <v>405.47027065734864</v>
      </c>
      <c r="F2392" s="1">
        <f t="shared" si="75"/>
        <v>414.94957368164063</v>
      </c>
    </row>
    <row r="2393" spans="1:6" x14ac:dyDescent="0.25">
      <c r="A2393" s="5">
        <v>44371.685671296298</v>
      </c>
      <c r="B2393" s="4">
        <v>0.6856712962962962</v>
      </c>
      <c r="C2393" s="1">
        <v>0.49219989776611328</v>
      </c>
      <c r="D2393" s="1">
        <v>0.33860015869140625</v>
      </c>
      <c r="E2393" s="1">
        <f t="shared" si="74"/>
        <v>406.59664974670409</v>
      </c>
      <c r="F2393" s="1">
        <f t="shared" si="75"/>
        <v>414.46309296875</v>
      </c>
    </row>
    <row r="2394" spans="1:6" x14ac:dyDescent="0.25">
      <c r="A2394" s="5">
        <v>44371.685787037037</v>
      </c>
      <c r="B2394" s="4">
        <v>0.68578703703703703</v>
      </c>
      <c r="C2394" s="1">
        <v>0.49340009689331055</v>
      </c>
      <c r="D2394" s="1">
        <v>0.3396000862121582</v>
      </c>
      <c r="E2394" s="1">
        <f t="shared" si="74"/>
        <v>407.56228195648191</v>
      </c>
      <c r="F2394" s="1">
        <f t="shared" si="75"/>
        <v>415.67900483398438</v>
      </c>
    </row>
    <row r="2395" spans="1:6" x14ac:dyDescent="0.25">
      <c r="A2395" s="5">
        <v>44371.685902777775</v>
      </c>
      <c r="B2395" s="4">
        <v>0.68590277777777775</v>
      </c>
      <c r="C2395" s="1">
        <v>0.49179983139038086</v>
      </c>
      <c r="D2395" s="1">
        <v>0.33860015869140625</v>
      </c>
      <c r="E2395" s="1">
        <f t="shared" si="74"/>
        <v>406.27477234344479</v>
      </c>
      <c r="F2395" s="1">
        <f t="shared" si="75"/>
        <v>414.46309296875</v>
      </c>
    </row>
    <row r="2396" spans="1:6" x14ac:dyDescent="0.25">
      <c r="A2396" s="5">
        <v>44371.686018518521</v>
      </c>
      <c r="B2396" s="4">
        <v>0.68601851851851858</v>
      </c>
      <c r="C2396" s="1">
        <v>0.49160003662109375</v>
      </c>
      <c r="D2396" s="1">
        <v>0.33900022506713867</v>
      </c>
      <c r="E2396" s="1">
        <f t="shared" si="74"/>
        <v>406.11402546386716</v>
      </c>
      <c r="F2396" s="1">
        <f t="shared" si="75"/>
        <v>414.94957368164063</v>
      </c>
    </row>
    <row r="2397" spans="1:6" x14ac:dyDescent="0.25">
      <c r="A2397" s="5">
        <v>44371.68613425926</v>
      </c>
      <c r="B2397" s="4">
        <v>0.6861342592592593</v>
      </c>
      <c r="C2397" s="1">
        <v>0.49219989776611328</v>
      </c>
      <c r="D2397" s="1">
        <v>0.34159994125366211</v>
      </c>
      <c r="E2397" s="1">
        <f t="shared" si="74"/>
        <v>406.59664974670409</v>
      </c>
      <c r="F2397" s="1">
        <f t="shared" si="75"/>
        <v>418.11082856445313</v>
      </c>
    </row>
    <row r="2398" spans="1:6" x14ac:dyDescent="0.25">
      <c r="A2398" s="5">
        <v>44371.686249999999</v>
      </c>
      <c r="B2398" s="4">
        <v>0.68624999999999992</v>
      </c>
      <c r="C2398" s="1">
        <v>0.49340009689331055</v>
      </c>
      <c r="D2398" s="1">
        <v>0.33979988098144531</v>
      </c>
      <c r="E2398" s="1">
        <f t="shared" si="74"/>
        <v>407.56228195648191</v>
      </c>
      <c r="F2398" s="1">
        <f t="shared" si="75"/>
        <v>415.9219552734375</v>
      </c>
    </row>
    <row r="2399" spans="1:6" x14ac:dyDescent="0.25">
      <c r="A2399" s="5">
        <v>44371.686365740738</v>
      </c>
      <c r="B2399" s="4">
        <v>0.68636574074074075</v>
      </c>
      <c r="C2399" s="1">
        <v>0.49160003662109375</v>
      </c>
      <c r="D2399" s="1">
        <v>0.34159994125366211</v>
      </c>
      <c r="E2399" s="1">
        <f t="shared" si="74"/>
        <v>406.11402546386716</v>
      </c>
      <c r="F2399" s="1">
        <f t="shared" si="75"/>
        <v>418.11082856445313</v>
      </c>
    </row>
    <row r="2400" spans="1:6" x14ac:dyDescent="0.25">
      <c r="A2400" s="5">
        <v>44371.686481481483</v>
      </c>
      <c r="B2400" s="4">
        <v>0.68648148148148147</v>
      </c>
      <c r="C2400" s="1">
        <v>0.49139976501464844</v>
      </c>
      <c r="D2400" s="1">
        <v>0.34180021286010742</v>
      </c>
      <c r="E2400" s="1">
        <f t="shared" si="74"/>
        <v>405.95289494018556</v>
      </c>
      <c r="F2400" s="1">
        <f t="shared" si="75"/>
        <v>418.35435883789063</v>
      </c>
    </row>
    <row r="2401" spans="1:6" x14ac:dyDescent="0.25">
      <c r="A2401" s="5">
        <v>44371.686597222222</v>
      </c>
      <c r="B2401" s="4">
        <v>0.68659722222222219</v>
      </c>
      <c r="C2401" s="1">
        <v>0.4925999641418457</v>
      </c>
      <c r="D2401" s="1">
        <v>0.3396000862121582</v>
      </c>
      <c r="E2401" s="1">
        <f t="shared" si="74"/>
        <v>406.91852714996338</v>
      </c>
      <c r="F2401" s="1">
        <f t="shared" si="75"/>
        <v>415.67900483398438</v>
      </c>
    </row>
    <row r="2402" spans="1:6" x14ac:dyDescent="0.25">
      <c r="A2402" s="5">
        <v>44371.686712962961</v>
      </c>
      <c r="B2402" s="4">
        <v>0.68671296296296302</v>
      </c>
      <c r="C2402" s="1">
        <v>0.48979997634887695</v>
      </c>
      <c r="D2402" s="1">
        <v>0.34380006790161133</v>
      </c>
      <c r="E2402" s="1">
        <f t="shared" si="74"/>
        <v>404.66576897125242</v>
      </c>
      <c r="F2402" s="1">
        <f t="shared" si="75"/>
        <v>420.78618256835938</v>
      </c>
    </row>
    <row r="2403" spans="1:6" x14ac:dyDescent="0.25">
      <c r="A2403" s="5">
        <v>44371.686828703707</v>
      </c>
      <c r="B2403" s="4">
        <v>0.68682870370370364</v>
      </c>
      <c r="C2403" s="1">
        <v>0.48920011520385742</v>
      </c>
      <c r="D2403" s="1">
        <v>0.34200000762939453</v>
      </c>
      <c r="E2403" s="1">
        <f t="shared" si="74"/>
        <v>404.1831446884155</v>
      </c>
      <c r="F2403" s="1">
        <f t="shared" si="75"/>
        <v>418.59730927734375</v>
      </c>
    </row>
    <row r="2404" spans="1:6" x14ac:dyDescent="0.25">
      <c r="A2404" s="5">
        <v>44371.686944444446</v>
      </c>
      <c r="B2404" s="4">
        <v>0.68694444444444447</v>
      </c>
      <c r="C2404" s="1">
        <v>0.49300003051757813</v>
      </c>
      <c r="D2404" s="1">
        <v>0.34439992904663086</v>
      </c>
      <c r="E2404" s="1">
        <f t="shared" si="74"/>
        <v>407.24040455322267</v>
      </c>
      <c r="F2404" s="1">
        <f t="shared" si="75"/>
        <v>421.51561372070313</v>
      </c>
    </row>
    <row r="2405" spans="1:6" x14ac:dyDescent="0.25">
      <c r="A2405" s="5">
        <v>44371.687060185184</v>
      </c>
      <c r="B2405" s="4">
        <v>0.68706018518518519</v>
      </c>
      <c r="C2405" s="1">
        <v>0.49160003662109375</v>
      </c>
      <c r="D2405" s="1">
        <v>0.34439992904663086</v>
      </c>
      <c r="E2405" s="1">
        <f t="shared" si="74"/>
        <v>406.11402546386716</v>
      </c>
      <c r="F2405" s="1">
        <f t="shared" si="75"/>
        <v>421.51561372070313</v>
      </c>
    </row>
    <row r="2406" spans="1:6" x14ac:dyDescent="0.25">
      <c r="A2406" s="5">
        <v>44371.687175925923</v>
      </c>
      <c r="B2406" s="4">
        <v>0.68717592592592591</v>
      </c>
      <c r="C2406" s="1">
        <v>0.4906001091003418</v>
      </c>
      <c r="D2406" s="1">
        <v>0.34340000152587891</v>
      </c>
      <c r="E2406" s="1">
        <f t="shared" si="74"/>
        <v>405.30952377777101</v>
      </c>
      <c r="F2406" s="1">
        <f t="shared" si="75"/>
        <v>420.29970185546875</v>
      </c>
    </row>
    <row r="2407" spans="1:6" x14ac:dyDescent="0.25">
      <c r="A2407" s="5">
        <v>44371.687291666669</v>
      </c>
      <c r="B2407" s="4">
        <v>0.68729166666666675</v>
      </c>
      <c r="C2407" s="1">
        <v>0.48859977722167969</v>
      </c>
      <c r="D2407" s="1">
        <v>0.34639978408813477</v>
      </c>
      <c r="E2407" s="1">
        <f t="shared" si="74"/>
        <v>403.7001367614746</v>
      </c>
      <c r="F2407" s="1">
        <f t="shared" si="75"/>
        <v>423.94743745117188</v>
      </c>
    </row>
    <row r="2408" spans="1:6" x14ac:dyDescent="0.25">
      <c r="A2408" s="5">
        <v>44371.687407407408</v>
      </c>
      <c r="B2408" s="4">
        <v>0.68740740740740736</v>
      </c>
      <c r="C2408" s="1">
        <v>0.49020004272460938</v>
      </c>
      <c r="D2408" s="1">
        <v>0.35179996490478516</v>
      </c>
      <c r="E2408" s="1">
        <f t="shared" si="74"/>
        <v>404.98764637451171</v>
      </c>
      <c r="F2408" s="1">
        <f t="shared" si="75"/>
        <v>430.51405732421875</v>
      </c>
    </row>
    <row r="2409" spans="1:6" x14ac:dyDescent="0.25">
      <c r="A2409" s="5">
        <v>44371.687523148146</v>
      </c>
      <c r="B2409" s="4">
        <v>0.68752314814814808</v>
      </c>
      <c r="C2409" s="1">
        <v>0.49039983749389648</v>
      </c>
      <c r="D2409" s="1">
        <v>0.35039997100830078</v>
      </c>
      <c r="E2409" s="1">
        <f t="shared" si="74"/>
        <v>405.14839325408934</v>
      </c>
      <c r="F2409" s="1">
        <f t="shared" si="75"/>
        <v>428.81166474609375</v>
      </c>
    </row>
    <row r="2410" spans="1:6" x14ac:dyDescent="0.25">
      <c r="A2410" s="5">
        <v>44371.687638888892</v>
      </c>
      <c r="B2410" s="4">
        <v>0.68763888888888891</v>
      </c>
      <c r="C2410" s="1">
        <v>0.49079990386962891</v>
      </c>
      <c r="D2410" s="1">
        <v>0.3470001220703125</v>
      </c>
      <c r="E2410" s="1">
        <f t="shared" si="74"/>
        <v>405.47027065734864</v>
      </c>
      <c r="F2410" s="1">
        <f t="shared" si="75"/>
        <v>424.6774484375</v>
      </c>
    </row>
    <row r="2411" spans="1:6" x14ac:dyDescent="0.25">
      <c r="A2411" s="5">
        <v>44371.687754629631</v>
      </c>
      <c r="B2411" s="4">
        <v>0.68775462962962963</v>
      </c>
      <c r="C2411" s="1">
        <v>0.49100017547607422</v>
      </c>
      <c r="D2411" s="1">
        <v>0.34600019454956055</v>
      </c>
      <c r="E2411" s="1">
        <f t="shared" si="74"/>
        <v>405.63140118103024</v>
      </c>
      <c r="F2411" s="1">
        <f t="shared" si="75"/>
        <v>423.46153657226563</v>
      </c>
    </row>
    <row r="2412" spans="1:6" x14ac:dyDescent="0.25">
      <c r="A2412" s="5">
        <v>44371.68787037037</v>
      </c>
      <c r="B2412" s="4">
        <v>0.68787037037037047</v>
      </c>
      <c r="C2412" s="1">
        <v>0.48999977111816406</v>
      </c>
      <c r="D2412" s="1">
        <v>0.34359979629516602</v>
      </c>
      <c r="E2412" s="1">
        <f t="shared" si="74"/>
        <v>404.82651585083005</v>
      </c>
      <c r="F2412" s="1">
        <f t="shared" si="75"/>
        <v>420.54265229492188</v>
      </c>
    </row>
    <row r="2413" spans="1:6" x14ac:dyDescent="0.25">
      <c r="A2413" s="5">
        <v>44371.687986111108</v>
      </c>
      <c r="B2413" s="4">
        <v>0.68798611111111108</v>
      </c>
      <c r="C2413" s="1">
        <v>0.49139976501464844</v>
      </c>
      <c r="D2413" s="1">
        <v>0.34359979629516602</v>
      </c>
      <c r="E2413" s="1">
        <f t="shared" si="74"/>
        <v>405.95289494018556</v>
      </c>
      <c r="F2413" s="1">
        <f t="shared" si="75"/>
        <v>420.54265229492188</v>
      </c>
    </row>
    <row r="2414" spans="1:6" x14ac:dyDescent="0.25">
      <c r="A2414" s="5">
        <v>44371.688101851854</v>
      </c>
      <c r="B2414" s="4">
        <v>0.6881018518518518</v>
      </c>
      <c r="C2414" s="1">
        <v>0.4906001091003418</v>
      </c>
      <c r="D2414" s="1">
        <v>0.34439992904663086</v>
      </c>
      <c r="E2414" s="1">
        <f t="shared" si="74"/>
        <v>405.30952377777101</v>
      </c>
      <c r="F2414" s="1">
        <f t="shared" si="75"/>
        <v>421.51561372070313</v>
      </c>
    </row>
    <row r="2415" spans="1:6" x14ac:dyDescent="0.25">
      <c r="A2415" s="5">
        <v>44371.688217592593</v>
      </c>
      <c r="B2415" s="4">
        <v>0.68821759259259263</v>
      </c>
      <c r="C2415" s="1">
        <v>0.4925999641418457</v>
      </c>
      <c r="D2415" s="1">
        <v>0.33820009231567383</v>
      </c>
      <c r="E2415" s="1">
        <f t="shared" si="74"/>
        <v>406.91852714996338</v>
      </c>
      <c r="F2415" s="1">
        <f t="shared" si="75"/>
        <v>413.97661225585938</v>
      </c>
    </row>
    <row r="2416" spans="1:6" x14ac:dyDescent="0.25">
      <c r="A2416" s="5">
        <v>44371.688333333332</v>
      </c>
      <c r="B2416" s="4">
        <v>0.68833333333333335</v>
      </c>
      <c r="C2416" s="1">
        <v>0.49200010299682617</v>
      </c>
      <c r="D2416" s="1">
        <v>0.34180021286010742</v>
      </c>
      <c r="E2416" s="1">
        <f t="shared" si="74"/>
        <v>406.43590286712646</v>
      </c>
      <c r="F2416" s="1">
        <f t="shared" si="75"/>
        <v>418.35435883789063</v>
      </c>
    </row>
    <row r="2417" spans="1:6" x14ac:dyDescent="0.25">
      <c r="A2417" s="5">
        <v>44371.688449074078</v>
      </c>
      <c r="B2417" s="4">
        <v>0.68844907407407396</v>
      </c>
      <c r="C2417" s="1">
        <v>0.49179983139038086</v>
      </c>
      <c r="D2417" s="1">
        <v>0.33920001983642578</v>
      </c>
      <c r="E2417" s="1">
        <f t="shared" si="74"/>
        <v>406.27477234344479</v>
      </c>
      <c r="F2417" s="1">
        <f t="shared" si="75"/>
        <v>415.19252412109375</v>
      </c>
    </row>
    <row r="2418" spans="1:6" x14ac:dyDescent="0.25">
      <c r="A2418" s="5">
        <v>44371.688564814816</v>
      </c>
      <c r="B2418" s="4">
        <v>0.6885648148148148</v>
      </c>
      <c r="C2418" s="1">
        <v>0.49079990386962891</v>
      </c>
      <c r="D2418" s="1">
        <v>0.33900022506713867</v>
      </c>
      <c r="E2418" s="1">
        <f t="shared" si="74"/>
        <v>405.47027065734864</v>
      </c>
      <c r="F2418" s="1">
        <f t="shared" si="75"/>
        <v>414.94957368164063</v>
      </c>
    </row>
    <row r="2419" spans="1:6" x14ac:dyDescent="0.25">
      <c r="A2419" s="5">
        <v>44371.688680555555</v>
      </c>
      <c r="B2419" s="4">
        <v>0.68868055555555552</v>
      </c>
      <c r="C2419" s="1">
        <v>0.49139976501464844</v>
      </c>
      <c r="D2419" s="1">
        <v>0.33939981460571289</v>
      </c>
      <c r="E2419" s="1">
        <f t="shared" si="74"/>
        <v>405.95289494018556</v>
      </c>
      <c r="F2419" s="1">
        <f t="shared" si="75"/>
        <v>415.43547456054688</v>
      </c>
    </row>
    <row r="2420" spans="1:6" x14ac:dyDescent="0.25">
      <c r="A2420" s="5">
        <v>44371.688796296294</v>
      </c>
      <c r="B2420" s="4">
        <v>0.68879629629629635</v>
      </c>
      <c r="C2420" s="1">
        <v>0.48999977111816406</v>
      </c>
      <c r="D2420" s="1">
        <v>0.34159994125366211</v>
      </c>
      <c r="E2420" s="1">
        <f t="shared" si="74"/>
        <v>404.82651585083005</v>
      </c>
      <c r="F2420" s="1">
        <f t="shared" si="75"/>
        <v>418.11082856445313</v>
      </c>
    </row>
    <row r="2421" spans="1:6" x14ac:dyDescent="0.25">
      <c r="A2421" s="5">
        <v>44371.68891203704</v>
      </c>
      <c r="B2421" s="4">
        <v>0.68891203703703707</v>
      </c>
      <c r="C2421" s="1">
        <v>0.49119997024536133</v>
      </c>
      <c r="D2421" s="1">
        <v>0.33920001983642578</v>
      </c>
      <c r="E2421" s="1">
        <f t="shared" si="74"/>
        <v>405.79214806060793</v>
      </c>
      <c r="F2421" s="1">
        <f t="shared" si="75"/>
        <v>415.19252412109375</v>
      </c>
    </row>
    <row r="2422" spans="1:6" x14ac:dyDescent="0.25">
      <c r="A2422" s="5">
        <v>44371.689027777778</v>
      </c>
      <c r="B2422" s="4">
        <v>0.68902777777777768</v>
      </c>
      <c r="C2422" s="1">
        <v>0.48979997634887695</v>
      </c>
      <c r="D2422" s="1">
        <v>0.341400146484375</v>
      </c>
      <c r="E2422" s="1">
        <f t="shared" si="74"/>
        <v>404.66576897125242</v>
      </c>
      <c r="F2422" s="1">
        <f t="shared" si="75"/>
        <v>417.867878125</v>
      </c>
    </row>
    <row r="2423" spans="1:6" x14ac:dyDescent="0.25">
      <c r="A2423" s="5">
        <v>44371.689143518517</v>
      </c>
      <c r="B2423" s="4">
        <v>0.68914351851851852</v>
      </c>
      <c r="C2423" s="1">
        <v>0.49179983139038086</v>
      </c>
      <c r="D2423" s="1">
        <v>0.34380006790161133</v>
      </c>
      <c r="E2423" s="1">
        <f t="shared" si="74"/>
        <v>406.27477234344479</v>
      </c>
      <c r="F2423" s="1">
        <f t="shared" si="75"/>
        <v>420.78618256835938</v>
      </c>
    </row>
    <row r="2424" spans="1:6" x14ac:dyDescent="0.25">
      <c r="A2424" s="5">
        <v>44371.689259259256</v>
      </c>
      <c r="B2424" s="4">
        <v>0.68925925925925924</v>
      </c>
      <c r="C2424" s="1">
        <v>0.49280023574829102</v>
      </c>
      <c r="D2424" s="1">
        <v>0.34019994735717773</v>
      </c>
      <c r="E2424" s="1">
        <f t="shared" si="74"/>
        <v>407.07965767364499</v>
      </c>
      <c r="F2424" s="1">
        <f t="shared" si="75"/>
        <v>416.40843598632813</v>
      </c>
    </row>
    <row r="2425" spans="1:6" x14ac:dyDescent="0.25">
      <c r="A2425" s="5">
        <v>44371.689375000002</v>
      </c>
      <c r="B2425" s="4">
        <v>0.68937500000000007</v>
      </c>
      <c r="C2425" s="1">
        <v>0.49300003051757813</v>
      </c>
      <c r="D2425" s="1">
        <v>0.33799982070922852</v>
      </c>
      <c r="E2425" s="1">
        <f t="shared" si="74"/>
        <v>407.24040455322267</v>
      </c>
      <c r="F2425" s="1">
        <f t="shared" si="75"/>
        <v>413.73308198242188</v>
      </c>
    </row>
    <row r="2426" spans="1:6" x14ac:dyDescent="0.25">
      <c r="A2426" s="5">
        <v>44371.68949074074</v>
      </c>
      <c r="B2426" s="4">
        <v>0.68949074074074079</v>
      </c>
      <c r="C2426" s="1">
        <v>0.49100017547607422</v>
      </c>
      <c r="D2426" s="1">
        <v>0.34100008010864258</v>
      </c>
      <c r="E2426" s="1">
        <f t="shared" si="74"/>
        <v>405.63140118103024</v>
      </c>
      <c r="F2426" s="1">
        <f t="shared" si="75"/>
        <v>417.38139741210938</v>
      </c>
    </row>
    <row r="2427" spans="1:6" x14ac:dyDescent="0.25">
      <c r="A2427" s="5">
        <v>44371.689606481479</v>
      </c>
      <c r="B2427" s="4">
        <v>0.6896064814814814</v>
      </c>
      <c r="C2427" s="1">
        <v>0.48979997634887695</v>
      </c>
      <c r="D2427" s="1">
        <v>0.34399986267089844</v>
      </c>
      <c r="E2427" s="1">
        <f t="shared" si="74"/>
        <v>404.66576897125242</v>
      </c>
      <c r="F2427" s="1">
        <f t="shared" si="75"/>
        <v>421.0291330078125</v>
      </c>
    </row>
    <row r="2428" spans="1:6" x14ac:dyDescent="0.25">
      <c r="A2428" s="5">
        <v>44371.689722222225</v>
      </c>
      <c r="B2428" s="4">
        <v>0.68972222222222224</v>
      </c>
      <c r="C2428" s="1">
        <v>0.48799991607666016</v>
      </c>
      <c r="D2428" s="1">
        <v>0.34380006790161133</v>
      </c>
      <c r="E2428" s="1">
        <f t="shared" si="74"/>
        <v>403.21751247863767</v>
      </c>
      <c r="F2428" s="1">
        <f t="shared" si="75"/>
        <v>420.78618256835938</v>
      </c>
    </row>
    <row r="2429" spans="1:6" x14ac:dyDescent="0.25">
      <c r="A2429" s="5">
        <v>44371.689837962964</v>
      </c>
      <c r="B2429" s="4">
        <v>0.68983796296296296</v>
      </c>
      <c r="C2429" s="1">
        <v>0.48680019378662109</v>
      </c>
      <c r="D2429" s="1">
        <v>0.34499979019165039</v>
      </c>
      <c r="E2429" s="1">
        <f t="shared" si="74"/>
        <v>402.25226391296388</v>
      </c>
      <c r="F2429" s="1">
        <f t="shared" si="75"/>
        <v>422.24504487304688</v>
      </c>
    </row>
    <row r="2430" spans="1:6" x14ac:dyDescent="0.25">
      <c r="A2430" s="5">
        <v>44371.689953703702</v>
      </c>
      <c r="B2430" s="4">
        <v>0.68995370370370368</v>
      </c>
      <c r="C2430" s="1">
        <v>0.48859977722167969</v>
      </c>
      <c r="D2430" s="1">
        <v>0.34619998931884766</v>
      </c>
      <c r="E2430" s="1">
        <f t="shared" si="74"/>
        <v>403.7001367614746</v>
      </c>
      <c r="F2430" s="1">
        <f t="shared" si="75"/>
        <v>423.70448701171875</v>
      </c>
    </row>
    <row r="2431" spans="1:6" x14ac:dyDescent="0.25">
      <c r="A2431" s="5">
        <v>44371.690069444441</v>
      </c>
      <c r="B2431" s="4">
        <v>0.69006944444444451</v>
      </c>
      <c r="C2431" s="1">
        <v>0.48899984359741211</v>
      </c>
      <c r="D2431" s="1">
        <v>0.34240007400512695</v>
      </c>
      <c r="E2431" s="1">
        <f t="shared" si="74"/>
        <v>404.02201416473389</v>
      </c>
      <c r="F2431" s="1">
        <f t="shared" si="75"/>
        <v>419.08378999023438</v>
      </c>
    </row>
    <row r="2432" spans="1:6" x14ac:dyDescent="0.25">
      <c r="A2432" s="5">
        <v>44371.690185185187</v>
      </c>
      <c r="B2432" s="4">
        <v>0.69018518518518512</v>
      </c>
      <c r="C2432" s="1">
        <v>0.48859977722167969</v>
      </c>
      <c r="D2432" s="1">
        <v>0.34060001373291016</v>
      </c>
      <c r="E2432" s="1">
        <f t="shared" si="74"/>
        <v>403.7001367614746</v>
      </c>
      <c r="F2432" s="1">
        <f t="shared" si="75"/>
        <v>416.89491669921875</v>
      </c>
    </row>
    <row r="2433" spans="1:6" x14ac:dyDescent="0.25">
      <c r="A2433" s="5">
        <v>44371.690300925926</v>
      </c>
      <c r="B2433" s="4">
        <v>0.69030092592592596</v>
      </c>
      <c r="C2433" s="1">
        <v>0.49039983749389648</v>
      </c>
      <c r="D2433" s="1">
        <v>0.34200000762939453</v>
      </c>
      <c r="E2433" s="1">
        <f t="shared" si="74"/>
        <v>405.14839325408934</v>
      </c>
      <c r="F2433" s="1">
        <f t="shared" si="75"/>
        <v>418.59730927734375</v>
      </c>
    </row>
    <row r="2434" spans="1:6" x14ac:dyDescent="0.25">
      <c r="A2434" s="5">
        <v>44371.690416666665</v>
      </c>
      <c r="B2434" s="4">
        <v>0.69041666666666668</v>
      </c>
      <c r="C2434" s="1">
        <v>0.49119997024536133</v>
      </c>
      <c r="D2434" s="1">
        <v>0.3376002311706543</v>
      </c>
      <c r="E2434" s="1">
        <f t="shared" si="74"/>
        <v>405.79214806060793</v>
      </c>
      <c r="F2434" s="1">
        <f t="shared" si="75"/>
        <v>413.24718110351563</v>
      </c>
    </row>
    <row r="2435" spans="1:6" x14ac:dyDescent="0.25">
      <c r="A2435" s="5">
        <v>44371.690532407411</v>
      </c>
      <c r="B2435" s="4">
        <v>0.6905324074074074</v>
      </c>
      <c r="C2435" s="1">
        <v>0.4925999641418457</v>
      </c>
      <c r="D2435" s="1">
        <v>0.33799982070922852</v>
      </c>
      <c r="E2435" s="1">
        <f t="shared" si="74"/>
        <v>406.91852714996338</v>
      </c>
      <c r="F2435" s="1">
        <f t="shared" si="75"/>
        <v>413.73308198242188</v>
      </c>
    </row>
    <row r="2436" spans="1:6" x14ac:dyDescent="0.25">
      <c r="A2436" s="5">
        <v>44371.690648148149</v>
      </c>
      <c r="B2436" s="4">
        <v>0.69064814814814823</v>
      </c>
      <c r="C2436" s="1">
        <v>0.48960018157958984</v>
      </c>
      <c r="D2436" s="1">
        <v>0.33820009231567383</v>
      </c>
      <c r="E2436" s="1">
        <f t="shared" ref="E2436:E2499" si="76">804.56*C2436-4.4077+$G$3</f>
        <v>404.50502209167479</v>
      </c>
      <c r="F2436" s="1">
        <f t="shared" ref="F2436:F2499" si="77">D2436*1216+2.7253</f>
        <v>413.97661225585938</v>
      </c>
    </row>
    <row r="2437" spans="1:6" x14ac:dyDescent="0.25">
      <c r="A2437" s="5">
        <v>44371.690763888888</v>
      </c>
      <c r="B2437" s="4">
        <v>0.69076388888888884</v>
      </c>
      <c r="C2437" s="1">
        <v>0.4906001091003418</v>
      </c>
      <c r="D2437" s="1">
        <v>0.33559989929199219</v>
      </c>
      <c r="E2437" s="1">
        <f t="shared" si="76"/>
        <v>405.30952377777101</v>
      </c>
      <c r="F2437" s="1">
        <f t="shared" si="77"/>
        <v>410.8147775390625</v>
      </c>
    </row>
    <row r="2438" spans="1:6" x14ac:dyDescent="0.25">
      <c r="A2438" s="5">
        <v>44371.690879629627</v>
      </c>
      <c r="B2438" s="4">
        <v>0.69087962962962957</v>
      </c>
      <c r="C2438" s="1">
        <v>0.48939990997314453</v>
      </c>
      <c r="D2438" s="1">
        <v>0.33900022506713867</v>
      </c>
      <c r="E2438" s="1">
        <f t="shared" si="76"/>
        <v>404.34389156799318</v>
      </c>
      <c r="F2438" s="1">
        <f t="shared" si="77"/>
        <v>414.94957368164063</v>
      </c>
    </row>
    <row r="2439" spans="1:6" x14ac:dyDescent="0.25">
      <c r="A2439" s="5">
        <v>44371.690995370373</v>
      </c>
      <c r="B2439" s="4">
        <v>0.6909953703703704</v>
      </c>
      <c r="C2439" s="1">
        <v>0.48999977111816406</v>
      </c>
      <c r="D2439" s="1">
        <v>0.33540010452270508</v>
      </c>
      <c r="E2439" s="1">
        <f t="shared" si="76"/>
        <v>404.82651585083005</v>
      </c>
      <c r="F2439" s="1">
        <f t="shared" si="77"/>
        <v>410.57182709960938</v>
      </c>
    </row>
    <row r="2440" spans="1:6" x14ac:dyDescent="0.25">
      <c r="A2440" s="5">
        <v>44371.691111111111</v>
      </c>
      <c r="B2440" s="4">
        <v>0.69111111111111112</v>
      </c>
      <c r="C2440" s="1">
        <v>0.48920011520385742</v>
      </c>
      <c r="D2440" s="1">
        <v>0.33699989318847656</v>
      </c>
      <c r="E2440" s="1">
        <f t="shared" si="76"/>
        <v>404.1831446884155</v>
      </c>
      <c r="F2440" s="1">
        <f t="shared" si="77"/>
        <v>412.5171701171875</v>
      </c>
    </row>
    <row r="2441" spans="1:6" x14ac:dyDescent="0.25">
      <c r="A2441" s="5">
        <v>44371.69122685185</v>
      </c>
      <c r="B2441" s="4">
        <v>0.69122685185185195</v>
      </c>
      <c r="C2441" s="1">
        <v>0.48859977722167969</v>
      </c>
      <c r="D2441" s="1">
        <v>0.33920001983642578</v>
      </c>
      <c r="E2441" s="1">
        <f t="shared" si="76"/>
        <v>403.7001367614746</v>
      </c>
      <c r="F2441" s="1">
        <f t="shared" si="77"/>
        <v>415.19252412109375</v>
      </c>
    </row>
    <row r="2442" spans="1:6" x14ac:dyDescent="0.25">
      <c r="A2442" s="5">
        <v>44371.691342592596</v>
      </c>
      <c r="B2442" s="4">
        <v>0.69134259259259256</v>
      </c>
      <c r="C2442" s="1">
        <v>0.48979997634887695</v>
      </c>
      <c r="D2442" s="1">
        <v>0.33839988708496094</v>
      </c>
      <c r="E2442" s="1">
        <f t="shared" si="76"/>
        <v>404.66576897125242</v>
      </c>
      <c r="F2442" s="1">
        <f t="shared" si="77"/>
        <v>414.2195626953125</v>
      </c>
    </row>
    <row r="2443" spans="1:6" x14ac:dyDescent="0.25">
      <c r="A2443" s="5">
        <v>44371.691458333335</v>
      </c>
      <c r="B2443" s="4">
        <v>0.69145833333333329</v>
      </c>
      <c r="C2443" s="1">
        <v>0.48859977722167969</v>
      </c>
      <c r="D2443" s="1">
        <v>0.33860015869140625</v>
      </c>
      <c r="E2443" s="1">
        <f t="shared" si="76"/>
        <v>403.7001367614746</v>
      </c>
      <c r="F2443" s="1">
        <f t="shared" si="77"/>
        <v>414.46309296875</v>
      </c>
    </row>
    <row r="2444" spans="1:6" x14ac:dyDescent="0.25">
      <c r="A2444" s="5">
        <v>44371.691574074073</v>
      </c>
      <c r="B2444" s="4">
        <v>0.69157407407407412</v>
      </c>
      <c r="C2444" s="1">
        <v>0.48859977722167969</v>
      </c>
      <c r="D2444" s="1">
        <v>0.33739995956420898</v>
      </c>
      <c r="E2444" s="1">
        <f t="shared" si="76"/>
        <v>403.7001367614746</v>
      </c>
      <c r="F2444" s="1">
        <f t="shared" si="77"/>
        <v>413.00365083007813</v>
      </c>
    </row>
    <row r="2445" spans="1:6" x14ac:dyDescent="0.25">
      <c r="A2445" s="5">
        <v>44371.691689814812</v>
      </c>
      <c r="B2445" s="4">
        <v>0.69168981481481484</v>
      </c>
      <c r="C2445" s="1">
        <v>0.48960018157958984</v>
      </c>
      <c r="D2445" s="1">
        <v>0.33739995956420898</v>
      </c>
      <c r="E2445" s="1">
        <f t="shared" si="76"/>
        <v>404.50502209167479</v>
      </c>
      <c r="F2445" s="1">
        <f t="shared" si="77"/>
        <v>413.00365083007813</v>
      </c>
    </row>
    <row r="2446" spans="1:6" x14ac:dyDescent="0.25">
      <c r="A2446" s="5">
        <v>44371.691805555558</v>
      </c>
      <c r="B2446" s="4">
        <v>0.69180555555555545</v>
      </c>
      <c r="C2446" s="1">
        <v>0.49359989166259766</v>
      </c>
      <c r="D2446" s="1">
        <v>0.3340001106262207</v>
      </c>
      <c r="E2446" s="1">
        <f t="shared" si="76"/>
        <v>407.72302883605954</v>
      </c>
      <c r="F2446" s="1">
        <f t="shared" si="77"/>
        <v>408.86943452148438</v>
      </c>
    </row>
    <row r="2447" spans="1:6" x14ac:dyDescent="0.25">
      <c r="A2447" s="5">
        <v>44371.691921296297</v>
      </c>
      <c r="B2447" s="4">
        <v>0.69192129629629628</v>
      </c>
      <c r="C2447" s="1">
        <v>0.49200010299682617</v>
      </c>
      <c r="D2447" s="1">
        <v>0.33620023727416992</v>
      </c>
      <c r="E2447" s="1">
        <f t="shared" si="76"/>
        <v>406.43590286712646</v>
      </c>
      <c r="F2447" s="1">
        <f t="shared" si="77"/>
        <v>411.54478852539063</v>
      </c>
    </row>
    <row r="2448" spans="1:6" x14ac:dyDescent="0.25">
      <c r="A2448" s="5">
        <v>44371.692037037035</v>
      </c>
      <c r="B2448" s="4">
        <v>0.69203703703703701</v>
      </c>
      <c r="C2448" s="1">
        <v>0.49219989776611328</v>
      </c>
      <c r="D2448" s="1">
        <v>0.33479976654052734</v>
      </c>
      <c r="E2448" s="1">
        <f t="shared" si="76"/>
        <v>406.59664974670409</v>
      </c>
      <c r="F2448" s="1">
        <f t="shared" si="77"/>
        <v>409.84181611328125</v>
      </c>
    </row>
    <row r="2449" spans="1:6" x14ac:dyDescent="0.25">
      <c r="A2449" s="5">
        <v>44371.692152777781</v>
      </c>
      <c r="B2449" s="4">
        <v>0.69215277777777784</v>
      </c>
      <c r="C2449" s="1">
        <v>0.4925999641418457</v>
      </c>
      <c r="D2449" s="1">
        <v>0.33559989929199219</v>
      </c>
      <c r="E2449" s="1">
        <f t="shared" si="76"/>
        <v>406.91852714996338</v>
      </c>
      <c r="F2449" s="1">
        <f t="shared" si="77"/>
        <v>410.8147775390625</v>
      </c>
    </row>
    <row r="2450" spans="1:6" x14ac:dyDescent="0.25">
      <c r="A2450" s="5">
        <v>44371.69226851852</v>
      </c>
      <c r="B2450" s="4">
        <v>0.69226851851851856</v>
      </c>
      <c r="C2450" s="1">
        <v>0.49100017547607422</v>
      </c>
      <c r="D2450" s="1">
        <v>0.33640003204345703</v>
      </c>
      <c r="E2450" s="1">
        <f t="shared" si="76"/>
        <v>405.63140118103024</v>
      </c>
      <c r="F2450" s="1">
        <f t="shared" si="77"/>
        <v>411.78773896484375</v>
      </c>
    </row>
    <row r="2451" spans="1:6" x14ac:dyDescent="0.25">
      <c r="A2451" s="5">
        <v>44371.692384259259</v>
      </c>
      <c r="B2451" s="4">
        <v>0.69238425925925917</v>
      </c>
      <c r="C2451" s="1">
        <v>0.49179983139038086</v>
      </c>
      <c r="D2451" s="1">
        <v>0.33519983291625977</v>
      </c>
      <c r="E2451" s="1">
        <f t="shared" si="76"/>
        <v>406.27477234344479</v>
      </c>
      <c r="F2451" s="1">
        <f t="shared" si="77"/>
        <v>410.32829682617188</v>
      </c>
    </row>
    <row r="2452" spans="1:6" x14ac:dyDescent="0.25">
      <c r="A2452" s="5">
        <v>44371.692499999997</v>
      </c>
      <c r="B2452" s="4">
        <v>0.6925</v>
      </c>
      <c r="C2452" s="1">
        <v>0.49300003051757813</v>
      </c>
      <c r="D2452" s="1">
        <v>0.34159994125366211</v>
      </c>
      <c r="E2452" s="1">
        <f t="shared" si="76"/>
        <v>407.24040455322267</v>
      </c>
      <c r="F2452" s="1">
        <f t="shared" si="77"/>
        <v>418.11082856445313</v>
      </c>
    </row>
    <row r="2453" spans="1:6" x14ac:dyDescent="0.25">
      <c r="A2453" s="5">
        <v>44371.692615740743</v>
      </c>
      <c r="B2453" s="4">
        <v>0.69261574074074073</v>
      </c>
      <c r="C2453" s="1">
        <v>0.49200010299682617</v>
      </c>
      <c r="D2453" s="1">
        <v>0.35160017013549805</v>
      </c>
      <c r="E2453" s="1">
        <f t="shared" si="76"/>
        <v>406.43590286712646</v>
      </c>
      <c r="F2453" s="1">
        <f t="shared" si="77"/>
        <v>430.27110688476563</v>
      </c>
    </row>
    <row r="2454" spans="1:6" x14ac:dyDescent="0.25">
      <c r="A2454" s="5">
        <v>44371.692731481482</v>
      </c>
      <c r="B2454" s="4">
        <v>0.69273148148148145</v>
      </c>
      <c r="C2454" s="1">
        <v>0.4925999641418457</v>
      </c>
      <c r="D2454" s="1">
        <v>0.35139989852905273</v>
      </c>
      <c r="E2454" s="1">
        <f t="shared" si="76"/>
        <v>406.91852714996338</v>
      </c>
      <c r="F2454" s="1">
        <f t="shared" si="77"/>
        <v>430.02757661132813</v>
      </c>
    </row>
    <row r="2455" spans="1:6" x14ac:dyDescent="0.25">
      <c r="A2455" s="5">
        <v>44371.692847222221</v>
      </c>
      <c r="B2455" s="4">
        <v>0.69284722222222228</v>
      </c>
      <c r="C2455" s="1">
        <v>0.49100017547607422</v>
      </c>
      <c r="D2455" s="1">
        <v>0.35739994049072266</v>
      </c>
      <c r="E2455" s="1">
        <f t="shared" si="76"/>
        <v>405.63140118103024</v>
      </c>
      <c r="F2455" s="1">
        <f t="shared" si="77"/>
        <v>437.32362763671875</v>
      </c>
    </row>
    <row r="2456" spans="1:6" x14ac:dyDescent="0.25">
      <c r="A2456" s="5">
        <v>44371.692962962959</v>
      </c>
      <c r="B2456" s="4">
        <v>0.69296296296296289</v>
      </c>
      <c r="C2456" s="1">
        <v>0.4906001091003418</v>
      </c>
      <c r="D2456" s="1">
        <v>0.35160017013549805</v>
      </c>
      <c r="E2456" s="1">
        <f t="shared" si="76"/>
        <v>405.30952377777101</v>
      </c>
      <c r="F2456" s="1">
        <f t="shared" si="77"/>
        <v>430.27110688476563</v>
      </c>
    </row>
    <row r="2457" spans="1:6" x14ac:dyDescent="0.25">
      <c r="A2457" s="5">
        <v>44371.693078703705</v>
      </c>
      <c r="B2457" s="4">
        <v>0.69307870370370372</v>
      </c>
      <c r="C2457" s="1">
        <v>0.48899984359741211</v>
      </c>
      <c r="D2457" s="1">
        <v>0.34660005569458008</v>
      </c>
      <c r="E2457" s="1">
        <f t="shared" si="76"/>
        <v>404.02201416473389</v>
      </c>
      <c r="F2457" s="1">
        <f t="shared" si="77"/>
        <v>424.19096772460938</v>
      </c>
    </row>
    <row r="2458" spans="1:6" x14ac:dyDescent="0.25">
      <c r="A2458" s="5">
        <v>44371.693194444444</v>
      </c>
      <c r="B2458" s="4">
        <v>0.69319444444444445</v>
      </c>
      <c r="C2458" s="1">
        <v>0.48979997634887695</v>
      </c>
      <c r="D2458" s="1">
        <v>0.34079980850219727</v>
      </c>
      <c r="E2458" s="1">
        <f t="shared" si="76"/>
        <v>404.66576897125242</v>
      </c>
      <c r="F2458" s="1">
        <f t="shared" si="77"/>
        <v>417.13786713867188</v>
      </c>
    </row>
    <row r="2459" spans="1:6" x14ac:dyDescent="0.25">
      <c r="A2459" s="5">
        <v>44371.693310185183</v>
      </c>
      <c r="B2459" s="4">
        <v>0.69331018518518517</v>
      </c>
      <c r="C2459" s="1">
        <v>0.49319982528686523</v>
      </c>
      <c r="D2459" s="1">
        <v>0.34200000762939453</v>
      </c>
      <c r="E2459" s="1">
        <f t="shared" si="76"/>
        <v>407.4011514328003</v>
      </c>
      <c r="F2459" s="1">
        <f t="shared" si="77"/>
        <v>418.59730927734375</v>
      </c>
    </row>
    <row r="2460" spans="1:6" x14ac:dyDescent="0.25">
      <c r="A2460" s="5">
        <v>44371.693425925929</v>
      </c>
      <c r="B2460" s="4">
        <v>0.693425925925926</v>
      </c>
      <c r="C2460" s="1">
        <v>0.48839998245239258</v>
      </c>
      <c r="D2460" s="1">
        <v>0.33900022506713867</v>
      </c>
      <c r="E2460" s="1">
        <f t="shared" si="76"/>
        <v>403.53938988189697</v>
      </c>
      <c r="F2460" s="1">
        <f t="shared" si="77"/>
        <v>414.94957368164063</v>
      </c>
    </row>
    <row r="2461" spans="1:6" x14ac:dyDescent="0.25">
      <c r="A2461" s="5">
        <v>44371.693541666667</v>
      </c>
      <c r="B2461" s="4">
        <v>0.69354166666666661</v>
      </c>
      <c r="C2461" s="1">
        <v>0.49020004272460938</v>
      </c>
      <c r="D2461" s="1">
        <v>0.34060001373291016</v>
      </c>
      <c r="E2461" s="1">
        <f t="shared" si="76"/>
        <v>404.98764637451171</v>
      </c>
      <c r="F2461" s="1">
        <f t="shared" si="77"/>
        <v>416.89491669921875</v>
      </c>
    </row>
    <row r="2462" spans="1:6" x14ac:dyDescent="0.25">
      <c r="A2462" s="5">
        <v>44371.693657407406</v>
      </c>
      <c r="B2462" s="4">
        <v>0.69365740740740733</v>
      </c>
      <c r="C2462" s="1">
        <v>0.48740005493164063</v>
      </c>
      <c r="D2462" s="1">
        <v>0.34539985656738281</v>
      </c>
      <c r="E2462" s="1">
        <f t="shared" si="76"/>
        <v>402.73488819580075</v>
      </c>
      <c r="F2462" s="1">
        <f t="shared" si="77"/>
        <v>422.7315255859375</v>
      </c>
    </row>
    <row r="2463" spans="1:6" x14ac:dyDescent="0.25">
      <c r="A2463" s="5">
        <v>44371.693773148145</v>
      </c>
      <c r="B2463" s="4">
        <v>0.69377314814814817</v>
      </c>
      <c r="C2463" s="1">
        <v>0.48799991607666016</v>
      </c>
      <c r="D2463" s="1">
        <v>0.34219980239868164</v>
      </c>
      <c r="E2463" s="1">
        <f t="shared" si="76"/>
        <v>403.21751247863767</v>
      </c>
      <c r="F2463" s="1">
        <f t="shared" si="77"/>
        <v>418.84025971679688</v>
      </c>
    </row>
    <row r="2464" spans="1:6" x14ac:dyDescent="0.25">
      <c r="A2464" s="5">
        <v>44371.693888888891</v>
      </c>
      <c r="B2464" s="4">
        <v>0.69388888888888889</v>
      </c>
      <c r="C2464" s="1">
        <v>0.49119997024536133</v>
      </c>
      <c r="D2464" s="1">
        <v>0.33860015869140625</v>
      </c>
      <c r="E2464" s="1">
        <f t="shared" si="76"/>
        <v>405.79214806060793</v>
      </c>
      <c r="F2464" s="1">
        <f t="shared" si="77"/>
        <v>414.46309296875</v>
      </c>
    </row>
    <row r="2465" spans="1:6" x14ac:dyDescent="0.25">
      <c r="A2465" s="5">
        <v>44371.694004629629</v>
      </c>
      <c r="B2465" s="4">
        <v>0.69400462962962972</v>
      </c>
      <c r="C2465" s="1">
        <v>0.48719978332519531</v>
      </c>
      <c r="D2465" s="1">
        <v>0.34000015258789063</v>
      </c>
      <c r="E2465" s="1">
        <f t="shared" si="76"/>
        <v>402.57375767211914</v>
      </c>
      <c r="F2465" s="1">
        <f t="shared" si="77"/>
        <v>416.165485546875</v>
      </c>
    </row>
    <row r="2466" spans="1:6" x14ac:dyDescent="0.25">
      <c r="A2466" s="5">
        <v>44371.694120370368</v>
      </c>
      <c r="B2466" s="4">
        <v>0.69412037037037033</v>
      </c>
      <c r="C2466" s="1">
        <v>0.48799991607666016</v>
      </c>
      <c r="D2466" s="1">
        <v>0.33780002593994141</v>
      </c>
      <c r="E2466" s="1">
        <f t="shared" si="76"/>
        <v>403.21751247863767</v>
      </c>
      <c r="F2466" s="1">
        <f t="shared" si="77"/>
        <v>413.49013154296875</v>
      </c>
    </row>
    <row r="2467" spans="1:6" x14ac:dyDescent="0.25">
      <c r="A2467" s="5">
        <v>44371.694236111114</v>
      </c>
      <c r="B2467" s="4">
        <v>0.69423611111111105</v>
      </c>
      <c r="C2467" s="1">
        <v>0.49079990386962891</v>
      </c>
      <c r="D2467" s="1">
        <v>0.33540010452270508</v>
      </c>
      <c r="E2467" s="1">
        <f t="shared" si="76"/>
        <v>405.47027065734864</v>
      </c>
      <c r="F2467" s="1">
        <f t="shared" si="77"/>
        <v>410.57182709960938</v>
      </c>
    </row>
    <row r="2468" spans="1:6" x14ac:dyDescent="0.25">
      <c r="A2468" s="5">
        <v>44371.694351851853</v>
      </c>
      <c r="B2468" s="4">
        <v>0.69435185185185189</v>
      </c>
      <c r="C2468" s="1">
        <v>0.49100017547607422</v>
      </c>
      <c r="D2468" s="1">
        <v>0.33659982681274414</v>
      </c>
      <c r="E2468" s="1">
        <f t="shared" si="76"/>
        <v>405.63140118103024</v>
      </c>
      <c r="F2468" s="1">
        <f t="shared" si="77"/>
        <v>412.03068940429688</v>
      </c>
    </row>
    <row r="2469" spans="1:6" x14ac:dyDescent="0.25">
      <c r="A2469" s="5">
        <v>44371.694467592592</v>
      </c>
      <c r="B2469" s="4">
        <v>0.69446759259259261</v>
      </c>
      <c r="C2469" s="1">
        <v>0.49139976501464844</v>
      </c>
      <c r="D2469" s="1">
        <v>0.33500003814697266</v>
      </c>
      <c r="E2469" s="1">
        <f t="shared" si="76"/>
        <v>405.95289494018556</v>
      </c>
      <c r="F2469" s="1">
        <f t="shared" si="77"/>
        <v>410.08534638671875</v>
      </c>
    </row>
    <row r="2470" spans="1:6" x14ac:dyDescent="0.25">
      <c r="A2470" s="5">
        <v>44371.69458333333</v>
      </c>
      <c r="B2470" s="4">
        <v>0.69458333333333344</v>
      </c>
      <c r="C2470" s="1">
        <v>0.4906001091003418</v>
      </c>
      <c r="D2470" s="1">
        <v>0.33599996566772461</v>
      </c>
      <c r="E2470" s="1">
        <f t="shared" si="76"/>
        <v>405.30952377777101</v>
      </c>
      <c r="F2470" s="1">
        <f t="shared" si="77"/>
        <v>411.30125825195313</v>
      </c>
    </row>
    <row r="2471" spans="1:6" x14ac:dyDescent="0.25">
      <c r="A2471" s="5">
        <v>44371.694699074076</v>
      </c>
      <c r="B2471" s="4">
        <v>0.69469907407407405</v>
      </c>
      <c r="C2471" s="1">
        <v>0.49179983139038086</v>
      </c>
      <c r="D2471" s="1">
        <v>0.3358001708984375</v>
      </c>
      <c r="E2471" s="1">
        <f t="shared" si="76"/>
        <v>406.27477234344479</v>
      </c>
      <c r="F2471" s="1">
        <f t="shared" si="77"/>
        <v>411.0583078125</v>
      </c>
    </row>
    <row r="2472" spans="1:6" x14ac:dyDescent="0.25">
      <c r="A2472" s="5">
        <v>44371.694814814815</v>
      </c>
      <c r="B2472" s="4">
        <v>0.69481481481481477</v>
      </c>
      <c r="C2472" s="1">
        <v>0.48820018768310547</v>
      </c>
      <c r="D2472" s="1">
        <v>0.33519983291625977</v>
      </c>
      <c r="E2472" s="1">
        <f t="shared" si="76"/>
        <v>403.37864300231934</v>
      </c>
      <c r="F2472" s="1">
        <f t="shared" si="77"/>
        <v>410.32829682617188</v>
      </c>
    </row>
    <row r="2473" spans="1:6" x14ac:dyDescent="0.25">
      <c r="A2473" s="5">
        <v>44371.694930555554</v>
      </c>
      <c r="B2473" s="4">
        <v>0.69493055555555561</v>
      </c>
      <c r="C2473" s="1">
        <v>0.48799991607666016</v>
      </c>
      <c r="D2473" s="1">
        <v>0.3358001708984375</v>
      </c>
      <c r="E2473" s="1">
        <f t="shared" si="76"/>
        <v>403.21751247863767</v>
      </c>
      <c r="F2473" s="1">
        <f t="shared" si="77"/>
        <v>411.0583078125</v>
      </c>
    </row>
    <row r="2474" spans="1:6" x14ac:dyDescent="0.25">
      <c r="A2474" s="5">
        <v>44371.6950462963</v>
      </c>
      <c r="B2474" s="4">
        <v>0.69504629629629633</v>
      </c>
      <c r="C2474" s="1">
        <v>0.48719978332519531</v>
      </c>
      <c r="D2474" s="1">
        <v>0.33659982681274414</v>
      </c>
      <c r="E2474" s="1">
        <f t="shared" si="76"/>
        <v>402.57375767211914</v>
      </c>
      <c r="F2474" s="1">
        <f t="shared" si="77"/>
        <v>412.03068940429688</v>
      </c>
    </row>
    <row r="2475" spans="1:6" x14ac:dyDescent="0.25">
      <c r="A2475" s="5">
        <v>44371.695162037038</v>
      </c>
      <c r="B2475" s="4">
        <v>0.69516203703703694</v>
      </c>
      <c r="C2475" s="1">
        <v>0.48820018768310547</v>
      </c>
      <c r="D2475" s="1">
        <v>0.33559989929199219</v>
      </c>
      <c r="E2475" s="1">
        <f t="shared" si="76"/>
        <v>403.37864300231934</v>
      </c>
      <c r="F2475" s="1">
        <f t="shared" si="77"/>
        <v>410.8147775390625</v>
      </c>
    </row>
    <row r="2476" spans="1:6" x14ac:dyDescent="0.25">
      <c r="A2476" s="5">
        <v>44371.695277777777</v>
      </c>
      <c r="B2476" s="4">
        <v>0.69527777777777777</v>
      </c>
      <c r="C2476" s="1">
        <v>0.48719978332519531</v>
      </c>
      <c r="D2476" s="1">
        <v>0.33239984512329102</v>
      </c>
      <c r="E2476" s="1">
        <f t="shared" si="76"/>
        <v>402.57375767211914</v>
      </c>
      <c r="F2476" s="1">
        <f t="shared" si="77"/>
        <v>406.92351166992188</v>
      </c>
    </row>
    <row r="2477" spans="1:6" x14ac:dyDescent="0.25">
      <c r="A2477" s="5">
        <v>44371.695393518516</v>
      </c>
      <c r="B2477" s="4">
        <v>0.69539351851851849</v>
      </c>
      <c r="C2477" s="1">
        <v>0.4906001091003418</v>
      </c>
      <c r="D2477" s="1">
        <v>0.33239984512329102</v>
      </c>
      <c r="E2477" s="1">
        <f t="shared" si="76"/>
        <v>405.30952377777101</v>
      </c>
      <c r="F2477" s="1">
        <f t="shared" si="77"/>
        <v>406.92351166992188</v>
      </c>
    </row>
    <row r="2478" spans="1:6" x14ac:dyDescent="0.25">
      <c r="A2478" s="5">
        <v>44371.695509259262</v>
      </c>
      <c r="B2478" s="4">
        <v>0.69550925925925933</v>
      </c>
      <c r="C2478" s="1">
        <v>0.49079990386962891</v>
      </c>
      <c r="D2478" s="1">
        <v>0.33300018310546875</v>
      </c>
      <c r="E2478" s="1">
        <f t="shared" si="76"/>
        <v>405.47027065734864</v>
      </c>
      <c r="F2478" s="1">
        <f t="shared" si="77"/>
        <v>407.65352265625</v>
      </c>
    </row>
    <row r="2479" spans="1:6" x14ac:dyDescent="0.25">
      <c r="A2479" s="5">
        <v>44371.695625</v>
      </c>
      <c r="B2479" s="4">
        <v>0.69562500000000005</v>
      </c>
      <c r="C2479" s="1">
        <v>0.48920011520385742</v>
      </c>
      <c r="D2479" s="1">
        <v>0.33279991149902344</v>
      </c>
      <c r="E2479" s="1">
        <f t="shared" si="76"/>
        <v>404.1831446884155</v>
      </c>
      <c r="F2479" s="1">
        <f t="shared" si="77"/>
        <v>407.4099923828125</v>
      </c>
    </row>
    <row r="2480" spans="1:6" x14ac:dyDescent="0.25">
      <c r="A2480" s="5">
        <v>44371.695740740739</v>
      </c>
      <c r="B2480" s="4">
        <v>0.69574074074074066</v>
      </c>
      <c r="C2480" s="1">
        <v>0.48960018157958984</v>
      </c>
      <c r="D2480" s="1">
        <v>0.33300018310546875</v>
      </c>
      <c r="E2480" s="1">
        <f t="shared" si="76"/>
        <v>404.50502209167479</v>
      </c>
      <c r="F2480" s="1">
        <f t="shared" si="77"/>
        <v>407.65352265625</v>
      </c>
    </row>
    <row r="2481" spans="1:6" x14ac:dyDescent="0.25">
      <c r="A2481" s="5">
        <v>44371.695856481485</v>
      </c>
      <c r="B2481" s="4">
        <v>0.69585648148148149</v>
      </c>
      <c r="C2481" s="1">
        <v>0.49020004272460938</v>
      </c>
      <c r="D2481" s="1">
        <v>0.33500003814697266</v>
      </c>
      <c r="E2481" s="1">
        <f t="shared" si="76"/>
        <v>404.98764637451171</v>
      </c>
      <c r="F2481" s="1">
        <f t="shared" si="77"/>
        <v>410.08534638671875</v>
      </c>
    </row>
    <row r="2482" spans="1:6" x14ac:dyDescent="0.25">
      <c r="A2482" s="5">
        <v>44371.695972222224</v>
      </c>
      <c r="B2482" s="4">
        <v>0.69597222222222221</v>
      </c>
      <c r="C2482" s="1">
        <v>0.488800048828125</v>
      </c>
      <c r="D2482" s="1">
        <v>0.33559989929199219</v>
      </c>
      <c r="E2482" s="1">
        <f t="shared" si="76"/>
        <v>403.86126728515626</v>
      </c>
      <c r="F2482" s="1">
        <f t="shared" si="77"/>
        <v>410.8147775390625</v>
      </c>
    </row>
    <row r="2483" spans="1:6" x14ac:dyDescent="0.25">
      <c r="A2483" s="5">
        <v>44371.696087962962</v>
      </c>
      <c r="B2483" s="4">
        <v>0.69608796296296294</v>
      </c>
      <c r="C2483" s="1">
        <v>0.48820018768310547</v>
      </c>
      <c r="D2483" s="1">
        <v>0.33440017700195313</v>
      </c>
      <c r="E2483" s="1">
        <f t="shared" si="76"/>
        <v>403.37864300231934</v>
      </c>
      <c r="F2483" s="1">
        <f t="shared" si="77"/>
        <v>409.355915234375</v>
      </c>
    </row>
    <row r="2484" spans="1:6" x14ac:dyDescent="0.25">
      <c r="A2484" s="5">
        <v>44371.696203703701</v>
      </c>
      <c r="B2484" s="4">
        <v>0.69620370370370377</v>
      </c>
      <c r="C2484" s="1">
        <v>0.48999977111816406</v>
      </c>
      <c r="D2484" s="1">
        <v>0.33479976654052734</v>
      </c>
      <c r="E2484" s="1">
        <f t="shared" si="76"/>
        <v>404.82651585083005</v>
      </c>
      <c r="F2484" s="1">
        <f t="shared" si="77"/>
        <v>409.84181611328125</v>
      </c>
    </row>
    <row r="2485" spans="1:6" x14ac:dyDescent="0.25">
      <c r="A2485" s="5">
        <v>44371.696319444447</v>
      </c>
      <c r="B2485" s="4">
        <v>0.69631944444444438</v>
      </c>
      <c r="C2485" s="1">
        <v>0.48960018157958984</v>
      </c>
      <c r="D2485" s="1">
        <v>0.33659982681274414</v>
      </c>
      <c r="E2485" s="1">
        <f t="shared" si="76"/>
        <v>404.50502209167479</v>
      </c>
      <c r="F2485" s="1">
        <f t="shared" si="77"/>
        <v>412.03068940429688</v>
      </c>
    </row>
    <row r="2486" spans="1:6" x14ac:dyDescent="0.25">
      <c r="A2486" s="5">
        <v>44371.696435185186</v>
      </c>
      <c r="B2486" s="4">
        <v>0.69643518518518521</v>
      </c>
      <c r="C2486" s="1">
        <v>0.48839998245239258</v>
      </c>
      <c r="D2486" s="1">
        <v>0.34840011596679688</v>
      </c>
      <c r="E2486" s="1">
        <f t="shared" si="76"/>
        <v>403.53938988189697</v>
      </c>
      <c r="F2486" s="1">
        <f t="shared" si="77"/>
        <v>426.379841015625</v>
      </c>
    </row>
    <row r="2487" spans="1:6" x14ac:dyDescent="0.25">
      <c r="A2487" s="5">
        <v>44371.696550925924</v>
      </c>
      <c r="B2487" s="4">
        <v>0.69655092592592593</v>
      </c>
      <c r="C2487" s="1">
        <v>0.48780012130737305</v>
      </c>
      <c r="D2487" s="1">
        <v>0.35900020599365234</v>
      </c>
      <c r="E2487" s="1">
        <f t="shared" si="76"/>
        <v>403.05676559906004</v>
      </c>
      <c r="F2487" s="1">
        <f t="shared" si="77"/>
        <v>439.26955048828125</v>
      </c>
    </row>
    <row r="2488" spans="1:6" x14ac:dyDescent="0.25">
      <c r="A2488" s="5">
        <v>44371.696666666663</v>
      </c>
      <c r="B2488" s="4">
        <v>0.69666666666666666</v>
      </c>
      <c r="C2488" s="1">
        <v>0.48979997634887695</v>
      </c>
      <c r="D2488" s="1">
        <v>0.35979986190795898</v>
      </c>
      <c r="E2488" s="1">
        <f t="shared" si="76"/>
        <v>404.66576897125242</v>
      </c>
      <c r="F2488" s="1">
        <f t="shared" si="77"/>
        <v>440.24193208007813</v>
      </c>
    </row>
    <row r="2489" spans="1:6" x14ac:dyDescent="0.25">
      <c r="A2489" s="5">
        <v>44371.696782407409</v>
      </c>
      <c r="B2489" s="4">
        <v>0.69678240740740749</v>
      </c>
      <c r="C2489" s="1">
        <v>0.49160003662109375</v>
      </c>
      <c r="D2489" s="1">
        <v>0.35960006713867188</v>
      </c>
      <c r="E2489" s="1">
        <f t="shared" si="76"/>
        <v>406.11402546386716</v>
      </c>
      <c r="F2489" s="1">
        <f t="shared" si="77"/>
        <v>439.998981640625</v>
      </c>
    </row>
    <row r="2490" spans="1:6" x14ac:dyDescent="0.25">
      <c r="A2490" s="5">
        <v>44371.696898148148</v>
      </c>
      <c r="B2490" s="4">
        <v>0.6968981481481481</v>
      </c>
      <c r="C2490" s="1">
        <v>0.49200010299682617</v>
      </c>
      <c r="D2490" s="1">
        <v>0.36479997634887695</v>
      </c>
      <c r="E2490" s="1">
        <f t="shared" si="76"/>
        <v>406.43590286712646</v>
      </c>
      <c r="F2490" s="1">
        <f t="shared" si="77"/>
        <v>446.32207124023438</v>
      </c>
    </row>
    <row r="2491" spans="1:6" x14ac:dyDescent="0.25">
      <c r="A2491" s="5">
        <v>44371.697013888886</v>
      </c>
      <c r="B2491" s="4">
        <v>0.69701388888888882</v>
      </c>
      <c r="C2491" s="1">
        <v>0.48920011520385742</v>
      </c>
      <c r="D2491" s="1">
        <v>0.36280012130737305</v>
      </c>
      <c r="E2491" s="1">
        <f t="shared" si="76"/>
        <v>404.1831446884155</v>
      </c>
      <c r="F2491" s="1">
        <f t="shared" si="77"/>
        <v>443.89024750976563</v>
      </c>
    </row>
    <row r="2492" spans="1:6" x14ac:dyDescent="0.25">
      <c r="A2492" s="5">
        <v>44371.697129629632</v>
      </c>
      <c r="B2492" s="4">
        <v>0.69712962962962965</v>
      </c>
      <c r="C2492" s="1">
        <v>0.48939990997314453</v>
      </c>
      <c r="D2492" s="1">
        <v>0.35699987411499023</v>
      </c>
      <c r="E2492" s="1">
        <f t="shared" si="76"/>
        <v>404.34389156799318</v>
      </c>
      <c r="F2492" s="1">
        <f t="shared" si="77"/>
        <v>436.83714692382813</v>
      </c>
    </row>
    <row r="2493" spans="1:6" x14ac:dyDescent="0.25">
      <c r="A2493" s="5">
        <v>44371.697245370371</v>
      </c>
      <c r="B2493" s="4">
        <v>0.69724537037037038</v>
      </c>
      <c r="C2493" s="1">
        <v>0.49100017547607422</v>
      </c>
      <c r="D2493" s="1">
        <v>0.34980010986328125</v>
      </c>
      <c r="E2493" s="1">
        <f t="shared" si="76"/>
        <v>405.63140118103024</v>
      </c>
      <c r="F2493" s="1">
        <f t="shared" si="77"/>
        <v>428.08223359375</v>
      </c>
    </row>
    <row r="2494" spans="1:6" x14ac:dyDescent="0.25">
      <c r="A2494" s="5">
        <v>44371.69736111111</v>
      </c>
      <c r="B2494" s="4">
        <v>0.69736111111111121</v>
      </c>
      <c r="C2494" s="1">
        <v>0.49119997024536133</v>
      </c>
      <c r="D2494" s="1">
        <v>0.34240007400512695</v>
      </c>
      <c r="E2494" s="1">
        <f t="shared" si="76"/>
        <v>405.79214806060793</v>
      </c>
      <c r="F2494" s="1">
        <f t="shared" si="77"/>
        <v>419.08378999023438</v>
      </c>
    </row>
    <row r="2495" spans="1:6" x14ac:dyDescent="0.25">
      <c r="A2495" s="5">
        <v>44371.697476851848</v>
      </c>
      <c r="B2495" s="4">
        <v>0.69747685185185182</v>
      </c>
      <c r="C2495" s="1">
        <v>0.48799991607666016</v>
      </c>
      <c r="D2495" s="1">
        <v>0.34060001373291016</v>
      </c>
      <c r="E2495" s="1">
        <f t="shared" si="76"/>
        <v>403.21751247863767</v>
      </c>
      <c r="F2495" s="1">
        <f t="shared" si="77"/>
        <v>416.89491669921875</v>
      </c>
    </row>
    <row r="2496" spans="1:6" x14ac:dyDescent="0.25">
      <c r="A2496" s="5">
        <v>44371.697592592594</v>
      </c>
      <c r="B2496" s="4">
        <v>0.69759259259259254</v>
      </c>
      <c r="C2496" s="1">
        <v>0.48999977111816406</v>
      </c>
      <c r="D2496" s="1">
        <v>0.3376002311706543</v>
      </c>
      <c r="E2496" s="1">
        <f t="shared" si="76"/>
        <v>404.82651585083005</v>
      </c>
      <c r="F2496" s="1">
        <f t="shared" si="77"/>
        <v>413.24718110351563</v>
      </c>
    </row>
    <row r="2497" spans="1:6" x14ac:dyDescent="0.25">
      <c r="A2497" s="5">
        <v>44371.697708333333</v>
      </c>
      <c r="B2497" s="4">
        <v>0.69770833333333337</v>
      </c>
      <c r="C2497" s="1">
        <v>0.49240016937255859</v>
      </c>
      <c r="D2497" s="1">
        <v>0.33459997177124023</v>
      </c>
      <c r="E2497" s="1">
        <f t="shared" si="76"/>
        <v>406.75778027038575</v>
      </c>
      <c r="F2497" s="1">
        <f t="shared" si="77"/>
        <v>409.59886567382813</v>
      </c>
    </row>
    <row r="2498" spans="1:6" x14ac:dyDescent="0.25">
      <c r="A2498" s="5">
        <v>44371.697824074072</v>
      </c>
      <c r="B2498" s="4">
        <v>0.6978240740740741</v>
      </c>
      <c r="C2498" s="1">
        <v>0.49139976501464844</v>
      </c>
      <c r="D2498" s="1">
        <v>0.33220005035400391</v>
      </c>
      <c r="E2498" s="1">
        <f t="shared" si="76"/>
        <v>405.95289494018556</v>
      </c>
      <c r="F2498" s="1">
        <f t="shared" si="77"/>
        <v>406.68056123046875</v>
      </c>
    </row>
    <row r="2499" spans="1:6" x14ac:dyDescent="0.25">
      <c r="A2499" s="5">
        <v>44371.697939814818</v>
      </c>
      <c r="B2499" s="4">
        <v>0.69793981481481471</v>
      </c>
      <c r="C2499" s="1">
        <v>0.48979997634887695</v>
      </c>
      <c r="D2499" s="1">
        <v>0.33319997787475586</v>
      </c>
      <c r="E2499" s="1">
        <f t="shared" si="76"/>
        <v>404.66576897125242</v>
      </c>
      <c r="F2499" s="1">
        <f t="shared" si="77"/>
        <v>407.89647309570313</v>
      </c>
    </row>
    <row r="2500" spans="1:6" x14ac:dyDescent="0.25">
      <c r="A2500" s="5">
        <v>44371.698055555556</v>
      </c>
      <c r="B2500" s="4">
        <v>0.69805555555555554</v>
      </c>
      <c r="C2500" s="1">
        <v>0.488800048828125</v>
      </c>
      <c r="D2500" s="1">
        <v>0.33239984512329102</v>
      </c>
      <c r="E2500" s="1">
        <f t="shared" ref="E2500:E2563" si="78">804.56*C2500-4.4077+$G$3</f>
        <v>403.86126728515626</v>
      </c>
      <c r="F2500" s="1">
        <f t="shared" ref="F2500:F2563" si="79">D2500*1216+2.7253</f>
        <v>406.92351166992188</v>
      </c>
    </row>
    <row r="2501" spans="1:6" x14ac:dyDescent="0.25">
      <c r="A2501" s="5">
        <v>44371.698171296295</v>
      </c>
      <c r="B2501" s="4">
        <v>0.69817129629629626</v>
      </c>
      <c r="C2501" s="1">
        <v>0.48979997634887695</v>
      </c>
      <c r="D2501" s="1">
        <v>0.33059978485107422</v>
      </c>
      <c r="E2501" s="1">
        <f t="shared" si="78"/>
        <v>404.66576897125242</v>
      </c>
      <c r="F2501" s="1">
        <f t="shared" si="79"/>
        <v>404.73463837890625</v>
      </c>
    </row>
    <row r="2502" spans="1:6" x14ac:dyDescent="0.25">
      <c r="A2502" s="5">
        <v>44371.698287037034</v>
      </c>
      <c r="B2502" s="4">
        <v>0.69828703703703709</v>
      </c>
      <c r="C2502" s="1">
        <v>0.49119997024536133</v>
      </c>
      <c r="D2502" s="1">
        <v>0.33099985122680664</v>
      </c>
      <c r="E2502" s="1">
        <f t="shared" si="78"/>
        <v>405.79214806060793</v>
      </c>
      <c r="F2502" s="1">
        <f t="shared" si="79"/>
        <v>405.22111909179688</v>
      </c>
    </row>
    <row r="2503" spans="1:6" x14ac:dyDescent="0.25">
      <c r="A2503" s="5">
        <v>44371.69840277778</v>
      </c>
      <c r="B2503" s="4">
        <v>0.69840277777777782</v>
      </c>
      <c r="C2503" s="1">
        <v>0.48979997634887695</v>
      </c>
      <c r="D2503" s="1">
        <v>0.33279991149902344</v>
      </c>
      <c r="E2503" s="1">
        <f t="shared" si="78"/>
        <v>404.66576897125242</v>
      </c>
      <c r="F2503" s="1">
        <f t="shared" si="79"/>
        <v>407.4099923828125</v>
      </c>
    </row>
    <row r="2504" spans="1:6" x14ac:dyDescent="0.25">
      <c r="A2504" s="5">
        <v>44371.698518518519</v>
      </c>
      <c r="B2504" s="4">
        <v>0.69851851851851843</v>
      </c>
      <c r="C2504" s="1">
        <v>0.48999977111816406</v>
      </c>
      <c r="D2504" s="1">
        <v>0.33199977874755859</v>
      </c>
      <c r="E2504" s="1">
        <f t="shared" si="78"/>
        <v>404.82651585083005</v>
      </c>
      <c r="F2504" s="1">
        <f t="shared" si="79"/>
        <v>406.43703095703125</v>
      </c>
    </row>
    <row r="2505" spans="1:6" x14ac:dyDescent="0.25">
      <c r="A2505" s="5">
        <v>44371.698634259257</v>
      </c>
      <c r="B2505" s="4">
        <v>0.69863425925925926</v>
      </c>
      <c r="C2505" s="1">
        <v>0.48899984359741211</v>
      </c>
      <c r="D2505" s="1">
        <v>0.33139991760253906</v>
      </c>
      <c r="E2505" s="1">
        <f t="shared" si="78"/>
        <v>404.02201416473389</v>
      </c>
      <c r="F2505" s="1">
        <f t="shared" si="79"/>
        <v>405.7075998046875</v>
      </c>
    </row>
    <row r="2506" spans="1:6" x14ac:dyDescent="0.25">
      <c r="A2506" s="5">
        <v>44371.698750000003</v>
      </c>
      <c r="B2506" s="4">
        <v>0.69874999999999998</v>
      </c>
      <c r="C2506" s="1">
        <v>0.48979997634887695</v>
      </c>
      <c r="D2506" s="1">
        <v>0.32880020141601563</v>
      </c>
      <c r="E2506" s="1">
        <f t="shared" si="78"/>
        <v>404.66576897125242</v>
      </c>
      <c r="F2506" s="1">
        <f t="shared" si="79"/>
        <v>402.546344921875</v>
      </c>
    </row>
    <row r="2507" spans="1:6" x14ac:dyDescent="0.25">
      <c r="A2507" s="5">
        <v>44371.698865740742</v>
      </c>
      <c r="B2507" s="4">
        <v>0.6988657407407407</v>
      </c>
      <c r="C2507" s="1">
        <v>0.48979997634887695</v>
      </c>
      <c r="D2507" s="1">
        <v>0.32940006256103516</v>
      </c>
      <c r="E2507" s="1">
        <f t="shared" si="78"/>
        <v>404.66576897125242</v>
      </c>
      <c r="F2507" s="1">
        <f t="shared" si="79"/>
        <v>403.27577607421875</v>
      </c>
    </row>
    <row r="2508" spans="1:6" x14ac:dyDescent="0.25">
      <c r="A2508" s="5">
        <v>44371.698981481481</v>
      </c>
      <c r="B2508" s="4">
        <v>0.69898148148148154</v>
      </c>
      <c r="C2508" s="1">
        <v>0.48979997634887695</v>
      </c>
      <c r="D2508" s="1">
        <v>0.32859992980957031</v>
      </c>
      <c r="E2508" s="1">
        <f t="shared" si="78"/>
        <v>404.66576897125242</v>
      </c>
      <c r="F2508" s="1">
        <f t="shared" si="79"/>
        <v>402.3028146484375</v>
      </c>
    </row>
    <row r="2509" spans="1:6" x14ac:dyDescent="0.25">
      <c r="A2509" s="5">
        <v>44371.699097222219</v>
      </c>
      <c r="B2509" s="4">
        <v>0.69909722222222215</v>
      </c>
      <c r="C2509" s="1">
        <v>0.48920011520385742</v>
      </c>
      <c r="D2509" s="1">
        <v>0.32999992370605469</v>
      </c>
      <c r="E2509" s="1">
        <f t="shared" si="78"/>
        <v>404.1831446884155</v>
      </c>
      <c r="F2509" s="1">
        <f t="shared" si="79"/>
        <v>404.0052072265625</v>
      </c>
    </row>
    <row r="2510" spans="1:6" x14ac:dyDescent="0.25">
      <c r="A2510" s="5">
        <v>44371.699212962965</v>
      </c>
      <c r="B2510" s="4">
        <v>0.69921296296296298</v>
      </c>
      <c r="C2510" s="1">
        <v>0.4906001091003418</v>
      </c>
      <c r="D2510" s="1">
        <v>0.3284001350402832</v>
      </c>
      <c r="E2510" s="1">
        <f t="shared" si="78"/>
        <v>405.30952377777101</v>
      </c>
      <c r="F2510" s="1">
        <f t="shared" si="79"/>
        <v>402.05986420898438</v>
      </c>
    </row>
    <row r="2511" spans="1:6" x14ac:dyDescent="0.25">
      <c r="A2511" s="5">
        <v>44371.699328703704</v>
      </c>
      <c r="B2511" s="4">
        <v>0.6993287037037037</v>
      </c>
      <c r="C2511" s="1">
        <v>0.48939990997314453</v>
      </c>
      <c r="D2511" s="1">
        <v>0.32880020141601563</v>
      </c>
      <c r="E2511" s="1">
        <f t="shared" si="78"/>
        <v>404.34389156799318</v>
      </c>
      <c r="F2511" s="1">
        <f t="shared" si="79"/>
        <v>402.546344921875</v>
      </c>
    </row>
    <row r="2512" spans="1:6" x14ac:dyDescent="0.25">
      <c r="A2512" s="5">
        <v>44371.699444444443</v>
      </c>
      <c r="B2512" s="4">
        <v>0.69944444444444442</v>
      </c>
      <c r="C2512" s="1">
        <v>0.49039983749389648</v>
      </c>
      <c r="D2512" s="1">
        <v>0.32819986343383789</v>
      </c>
      <c r="E2512" s="1">
        <f t="shared" si="78"/>
        <v>405.14839325408934</v>
      </c>
      <c r="F2512" s="1">
        <f t="shared" si="79"/>
        <v>401.81633393554688</v>
      </c>
    </row>
    <row r="2513" spans="1:6" x14ac:dyDescent="0.25">
      <c r="A2513" s="5">
        <v>44371.699560185189</v>
      </c>
      <c r="B2513" s="4">
        <v>0.69956018518518526</v>
      </c>
      <c r="C2513" s="1">
        <v>0.48960018157958984</v>
      </c>
      <c r="D2513" s="1">
        <v>0.32959985733032227</v>
      </c>
      <c r="E2513" s="1">
        <f t="shared" si="78"/>
        <v>404.50502209167479</v>
      </c>
      <c r="F2513" s="1">
        <f t="shared" si="79"/>
        <v>403.51872651367188</v>
      </c>
    </row>
    <row r="2514" spans="1:6" x14ac:dyDescent="0.25">
      <c r="A2514" s="5">
        <v>44371.699675925927</v>
      </c>
      <c r="B2514" s="4">
        <v>0.69967592592592587</v>
      </c>
      <c r="C2514" s="1">
        <v>0.48820018768310547</v>
      </c>
      <c r="D2514" s="1">
        <v>0.33039999008178711</v>
      </c>
      <c r="E2514" s="1">
        <f t="shared" si="78"/>
        <v>403.37864300231934</v>
      </c>
      <c r="F2514" s="1">
        <f t="shared" si="79"/>
        <v>404.49168793945313</v>
      </c>
    </row>
    <row r="2515" spans="1:6" x14ac:dyDescent="0.25">
      <c r="A2515" s="5">
        <v>44371.699791666666</v>
      </c>
      <c r="B2515" s="4">
        <v>0.6997916666666667</v>
      </c>
      <c r="C2515" s="1">
        <v>0.48559999465942383</v>
      </c>
      <c r="D2515" s="1">
        <v>0.32999992370605469</v>
      </c>
      <c r="E2515" s="1">
        <f t="shared" si="78"/>
        <v>401.286631703186</v>
      </c>
      <c r="F2515" s="1">
        <f t="shared" si="79"/>
        <v>404.0052072265625</v>
      </c>
    </row>
    <row r="2516" spans="1:6" x14ac:dyDescent="0.25">
      <c r="A2516" s="5">
        <v>44371.699907407405</v>
      </c>
      <c r="B2516" s="4">
        <v>0.69990740740740742</v>
      </c>
      <c r="C2516" s="1">
        <v>0.48999977111816406</v>
      </c>
      <c r="D2516" s="1">
        <v>0.32880020141601563</v>
      </c>
      <c r="E2516" s="1">
        <f t="shared" si="78"/>
        <v>404.82651585083005</v>
      </c>
      <c r="F2516" s="1">
        <f t="shared" si="79"/>
        <v>402.546344921875</v>
      </c>
    </row>
    <row r="2517" spans="1:6" x14ac:dyDescent="0.25">
      <c r="A2517" s="5">
        <v>44371.700023148151</v>
      </c>
      <c r="B2517" s="4">
        <v>0.70002314814814814</v>
      </c>
      <c r="C2517" s="1">
        <v>0.49100017547607422</v>
      </c>
      <c r="D2517" s="1">
        <v>0.32880020141601563</v>
      </c>
      <c r="E2517" s="1">
        <f t="shared" si="78"/>
        <v>405.63140118103024</v>
      </c>
      <c r="F2517" s="1">
        <f t="shared" si="79"/>
        <v>402.546344921875</v>
      </c>
    </row>
    <row r="2518" spans="1:6" x14ac:dyDescent="0.25">
      <c r="A2518" s="5">
        <v>44371.700138888889</v>
      </c>
      <c r="B2518" s="4">
        <v>0.70013888888888898</v>
      </c>
      <c r="C2518" s="1">
        <v>0.48719978332519531</v>
      </c>
      <c r="D2518" s="1">
        <v>0.32940006256103516</v>
      </c>
      <c r="E2518" s="1">
        <f t="shared" si="78"/>
        <v>402.57375767211914</v>
      </c>
      <c r="F2518" s="1">
        <f t="shared" si="79"/>
        <v>403.27577607421875</v>
      </c>
    </row>
    <row r="2519" spans="1:6" x14ac:dyDescent="0.25">
      <c r="A2519" s="5">
        <v>44371.700254629628</v>
      </c>
      <c r="B2519" s="4">
        <v>0.70025462962962959</v>
      </c>
      <c r="C2519" s="1">
        <v>0.48820018768310547</v>
      </c>
      <c r="D2519" s="1">
        <v>0.32740020751953125</v>
      </c>
      <c r="E2519" s="1">
        <f t="shared" si="78"/>
        <v>403.37864300231934</v>
      </c>
      <c r="F2519" s="1">
        <f t="shared" si="79"/>
        <v>400.84395234375</v>
      </c>
    </row>
    <row r="2520" spans="1:6" x14ac:dyDescent="0.25">
      <c r="A2520" s="5">
        <v>44371.700370370374</v>
      </c>
      <c r="B2520" s="4">
        <v>0.70037037037037031</v>
      </c>
      <c r="C2520" s="1">
        <v>0.49100017547607422</v>
      </c>
      <c r="D2520" s="1">
        <v>0.32779979705810547</v>
      </c>
      <c r="E2520" s="1">
        <f t="shared" si="78"/>
        <v>405.63140118103024</v>
      </c>
      <c r="F2520" s="1">
        <f t="shared" si="79"/>
        <v>401.32985322265625</v>
      </c>
    </row>
    <row r="2521" spans="1:6" x14ac:dyDescent="0.25">
      <c r="A2521" s="5">
        <v>44371.700486111113</v>
      </c>
      <c r="B2521" s="4">
        <v>0.70048611111111114</v>
      </c>
      <c r="C2521" s="1">
        <v>0.48820018768310547</v>
      </c>
      <c r="D2521" s="1">
        <v>0.3302001953125</v>
      </c>
      <c r="E2521" s="1">
        <f t="shared" si="78"/>
        <v>403.37864300231934</v>
      </c>
      <c r="F2521" s="1">
        <f t="shared" si="79"/>
        <v>404.2487375</v>
      </c>
    </row>
    <row r="2522" spans="1:6" x14ac:dyDescent="0.25">
      <c r="A2522" s="5">
        <v>44371.700601851851</v>
      </c>
      <c r="B2522" s="4">
        <v>0.70060185185185186</v>
      </c>
      <c r="C2522" s="1">
        <v>0.48759984970092773</v>
      </c>
      <c r="D2522" s="1">
        <v>0.3302001953125</v>
      </c>
      <c r="E2522" s="1">
        <f t="shared" si="78"/>
        <v>402.89563507537844</v>
      </c>
      <c r="F2522" s="1">
        <f t="shared" si="79"/>
        <v>404.2487375</v>
      </c>
    </row>
    <row r="2523" spans="1:6" x14ac:dyDescent="0.25">
      <c r="A2523" s="5">
        <v>44371.70071759259</v>
      </c>
      <c r="B2523" s="4">
        <v>0.7007175925925927</v>
      </c>
      <c r="C2523" s="1">
        <v>0.48839998245239258</v>
      </c>
      <c r="D2523" s="1">
        <v>0.32880020141601563</v>
      </c>
      <c r="E2523" s="1">
        <f t="shared" si="78"/>
        <v>403.53938988189697</v>
      </c>
      <c r="F2523" s="1">
        <f t="shared" si="79"/>
        <v>402.546344921875</v>
      </c>
    </row>
    <row r="2524" spans="1:6" x14ac:dyDescent="0.25">
      <c r="A2524" s="5">
        <v>44371.700833333336</v>
      </c>
      <c r="B2524" s="4">
        <v>0.70083333333333331</v>
      </c>
      <c r="C2524" s="1">
        <v>0.49160003662109375</v>
      </c>
      <c r="D2524" s="1">
        <v>0.32899999618530273</v>
      </c>
      <c r="E2524" s="1">
        <f t="shared" si="78"/>
        <v>406.11402546386716</v>
      </c>
      <c r="F2524" s="1">
        <f t="shared" si="79"/>
        <v>402.78929536132813</v>
      </c>
    </row>
    <row r="2525" spans="1:6" x14ac:dyDescent="0.25">
      <c r="A2525" s="5">
        <v>44371.700949074075</v>
      </c>
      <c r="B2525" s="4">
        <v>0.70094907407407403</v>
      </c>
      <c r="C2525" s="1">
        <v>0.49100017547607422</v>
      </c>
      <c r="D2525" s="1">
        <v>0.32940006256103516</v>
      </c>
      <c r="E2525" s="1">
        <f t="shared" si="78"/>
        <v>405.63140118103024</v>
      </c>
      <c r="F2525" s="1">
        <f t="shared" si="79"/>
        <v>403.27577607421875</v>
      </c>
    </row>
    <row r="2526" spans="1:6" x14ac:dyDescent="0.25">
      <c r="A2526" s="5">
        <v>44371.701064814813</v>
      </c>
      <c r="B2526" s="4">
        <v>0.70106481481481486</v>
      </c>
      <c r="C2526" s="1">
        <v>0.49079990386962891</v>
      </c>
      <c r="D2526" s="1">
        <v>0.32800006866455078</v>
      </c>
      <c r="E2526" s="1">
        <f t="shared" si="78"/>
        <v>405.47027065734864</v>
      </c>
      <c r="F2526" s="1">
        <f t="shared" si="79"/>
        <v>401.57338349609375</v>
      </c>
    </row>
    <row r="2527" spans="1:6" x14ac:dyDescent="0.25">
      <c r="A2527" s="5">
        <v>44371.701180555552</v>
      </c>
      <c r="B2527" s="4">
        <v>0.70118055555555558</v>
      </c>
      <c r="C2527" s="1">
        <v>0.48960018157958984</v>
      </c>
      <c r="D2527" s="1">
        <v>0.3284001350402832</v>
      </c>
      <c r="E2527" s="1">
        <f t="shared" si="78"/>
        <v>404.50502209167479</v>
      </c>
      <c r="F2527" s="1">
        <f t="shared" si="79"/>
        <v>402.05986420898438</v>
      </c>
    </row>
    <row r="2528" spans="1:6" x14ac:dyDescent="0.25">
      <c r="A2528" s="5">
        <v>44371.701296296298</v>
      </c>
      <c r="B2528" s="4">
        <v>0.7012962962962962</v>
      </c>
      <c r="C2528" s="1">
        <v>0.48920011520385742</v>
      </c>
      <c r="D2528" s="1">
        <v>0.32760000228881836</v>
      </c>
      <c r="E2528" s="1">
        <f t="shared" si="78"/>
        <v>404.1831446884155</v>
      </c>
      <c r="F2528" s="1">
        <f t="shared" si="79"/>
        <v>401.08690278320313</v>
      </c>
    </row>
    <row r="2529" spans="1:6" x14ac:dyDescent="0.25">
      <c r="A2529" s="5">
        <v>44371.701412037037</v>
      </c>
      <c r="B2529" s="4">
        <v>0.70141203703703703</v>
      </c>
      <c r="C2529" s="1">
        <v>0.49219989776611328</v>
      </c>
      <c r="D2529" s="1">
        <v>0.32800006866455078</v>
      </c>
      <c r="E2529" s="1">
        <f t="shared" si="78"/>
        <v>406.59664974670409</v>
      </c>
      <c r="F2529" s="1">
        <f t="shared" si="79"/>
        <v>401.57338349609375</v>
      </c>
    </row>
    <row r="2530" spans="1:6" x14ac:dyDescent="0.25">
      <c r="A2530" s="5">
        <v>44371.701527777775</v>
      </c>
      <c r="B2530" s="4">
        <v>0.70152777777777775</v>
      </c>
      <c r="C2530" s="1">
        <v>0.49179983139038086</v>
      </c>
      <c r="D2530" s="1">
        <v>0.3284001350402832</v>
      </c>
      <c r="E2530" s="1">
        <f t="shared" si="78"/>
        <v>406.27477234344479</v>
      </c>
      <c r="F2530" s="1">
        <f t="shared" si="79"/>
        <v>402.05986420898438</v>
      </c>
    </row>
    <row r="2531" spans="1:6" x14ac:dyDescent="0.25">
      <c r="A2531" s="5">
        <v>44371.701643518521</v>
      </c>
      <c r="B2531" s="4">
        <v>0.70164351851851858</v>
      </c>
      <c r="C2531" s="1">
        <v>0.49179983139038086</v>
      </c>
      <c r="D2531" s="1">
        <v>0.32779979705810547</v>
      </c>
      <c r="E2531" s="1">
        <f t="shared" si="78"/>
        <v>406.27477234344479</v>
      </c>
      <c r="F2531" s="1">
        <f t="shared" si="79"/>
        <v>401.32985322265625</v>
      </c>
    </row>
    <row r="2532" spans="1:6" x14ac:dyDescent="0.25">
      <c r="A2532" s="5">
        <v>44371.70175925926</v>
      </c>
      <c r="B2532" s="4">
        <v>0.7017592592592593</v>
      </c>
      <c r="C2532" s="1">
        <v>0.48920011520385742</v>
      </c>
      <c r="D2532" s="1">
        <v>0.32859992980957031</v>
      </c>
      <c r="E2532" s="1">
        <f t="shared" si="78"/>
        <v>404.1831446884155</v>
      </c>
      <c r="F2532" s="1">
        <f t="shared" si="79"/>
        <v>402.3028146484375</v>
      </c>
    </row>
    <row r="2533" spans="1:6" x14ac:dyDescent="0.25">
      <c r="A2533" s="5">
        <v>44371.701874999999</v>
      </c>
      <c r="B2533" s="4">
        <v>0.70187499999999992</v>
      </c>
      <c r="C2533" s="1">
        <v>0.49139976501464844</v>
      </c>
      <c r="D2533" s="1">
        <v>0.33139991760253906</v>
      </c>
      <c r="E2533" s="1">
        <f t="shared" si="78"/>
        <v>405.95289494018556</v>
      </c>
      <c r="F2533" s="1">
        <f t="shared" si="79"/>
        <v>405.7075998046875</v>
      </c>
    </row>
    <row r="2534" spans="1:6" x14ac:dyDescent="0.25">
      <c r="A2534" s="5">
        <v>44371.701990740738</v>
      </c>
      <c r="B2534" s="4">
        <v>0.70199074074074075</v>
      </c>
      <c r="C2534" s="1">
        <v>0.4906001091003418</v>
      </c>
      <c r="D2534" s="1">
        <v>0.32959985733032227</v>
      </c>
      <c r="E2534" s="1">
        <f t="shared" si="78"/>
        <v>405.30952377777101</v>
      </c>
      <c r="F2534" s="1">
        <f t="shared" si="79"/>
        <v>403.51872651367188</v>
      </c>
    </row>
    <row r="2535" spans="1:6" x14ac:dyDescent="0.25">
      <c r="A2535" s="5">
        <v>44371.702106481483</v>
      </c>
      <c r="B2535" s="4">
        <v>0.70210648148148147</v>
      </c>
      <c r="C2535" s="1">
        <v>0.48939990997314453</v>
      </c>
      <c r="D2535" s="1">
        <v>0.33179998397827148</v>
      </c>
      <c r="E2535" s="1">
        <f t="shared" si="78"/>
        <v>404.34389156799318</v>
      </c>
      <c r="F2535" s="1">
        <f t="shared" si="79"/>
        <v>406.19408051757813</v>
      </c>
    </row>
    <row r="2536" spans="1:6" x14ac:dyDescent="0.25">
      <c r="A2536" s="5">
        <v>44371.702222222222</v>
      </c>
      <c r="B2536" s="4">
        <v>0.70222222222222219</v>
      </c>
      <c r="C2536" s="1">
        <v>0.49200010299682617</v>
      </c>
      <c r="D2536" s="1">
        <v>0.32700014114379883</v>
      </c>
      <c r="E2536" s="1">
        <f t="shared" si="78"/>
        <v>406.43590286712646</v>
      </c>
      <c r="F2536" s="1">
        <f t="shared" si="79"/>
        <v>400.35747163085938</v>
      </c>
    </row>
    <row r="2537" spans="1:6" x14ac:dyDescent="0.25">
      <c r="A2537" s="5">
        <v>44371.702337962961</v>
      </c>
      <c r="B2537" s="4">
        <v>0.70233796296296302</v>
      </c>
      <c r="C2537" s="1">
        <v>0.488800048828125</v>
      </c>
      <c r="D2537" s="1">
        <v>0.32880020141601563</v>
      </c>
      <c r="E2537" s="1">
        <f t="shared" si="78"/>
        <v>403.86126728515626</v>
      </c>
      <c r="F2537" s="1">
        <f t="shared" si="79"/>
        <v>402.546344921875</v>
      </c>
    </row>
    <row r="2538" spans="1:6" x14ac:dyDescent="0.25">
      <c r="A2538" s="5">
        <v>44371.702453703707</v>
      </c>
      <c r="B2538" s="4">
        <v>0.70245370370370364</v>
      </c>
      <c r="C2538" s="1">
        <v>0.48640012741088867</v>
      </c>
      <c r="D2538" s="1">
        <v>0.32660007476806641</v>
      </c>
      <c r="E2538" s="1">
        <f t="shared" si="78"/>
        <v>401.93038650970459</v>
      </c>
      <c r="F2538" s="1">
        <f t="shared" si="79"/>
        <v>399.87099091796875</v>
      </c>
    </row>
    <row r="2539" spans="1:6" x14ac:dyDescent="0.25">
      <c r="A2539" s="5">
        <v>44371.702569444446</v>
      </c>
      <c r="B2539" s="4">
        <v>0.70256944444444447</v>
      </c>
      <c r="C2539" s="1">
        <v>0.48999977111816406</v>
      </c>
      <c r="D2539" s="1">
        <v>0.32740020751953125</v>
      </c>
      <c r="E2539" s="1">
        <f t="shared" si="78"/>
        <v>404.82651585083005</v>
      </c>
      <c r="F2539" s="1">
        <f t="shared" si="79"/>
        <v>400.84395234375</v>
      </c>
    </row>
    <row r="2540" spans="1:6" x14ac:dyDescent="0.25">
      <c r="A2540" s="5">
        <v>44371.702685185184</v>
      </c>
      <c r="B2540" s="4">
        <v>0.70268518518518519</v>
      </c>
      <c r="C2540" s="1">
        <v>0.48859977722167969</v>
      </c>
      <c r="D2540" s="1">
        <v>0.32899999618530273</v>
      </c>
      <c r="E2540" s="1">
        <f t="shared" si="78"/>
        <v>403.7001367614746</v>
      </c>
      <c r="F2540" s="1">
        <f t="shared" si="79"/>
        <v>402.78929536132813</v>
      </c>
    </row>
    <row r="2541" spans="1:6" x14ac:dyDescent="0.25">
      <c r="A2541" s="5">
        <v>44371.702800925923</v>
      </c>
      <c r="B2541" s="4">
        <v>0.70280092592592591</v>
      </c>
      <c r="C2541" s="1">
        <v>0.49039983749389648</v>
      </c>
      <c r="D2541" s="1">
        <v>0.32800006866455078</v>
      </c>
      <c r="E2541" s="1">
        <f t="shared" si="78"/>
        <v>405.14839325408934</v>
      </c>
      <c r="F2541" s="1">
        <f t="shared" si="79"/>
        <v>401.57338349609375</v>
      </c>
    </row>
    <row r="2542" spans="1:6" x14ac:dyDescent="0.25">
      <c r="A2542" s="5">
        <v>44371.702916666669</v>
      </c>
      <c r="B2542" s="4">
        <v>0.70291666666666675</v>
      </c>
      <c r="C2542" s="1">
        <v>0.48979997634887695</v>
      </c>
      <c r="D2542" s="1">
        <v>0.32819986343383789</v>
      </c>
      <c r="E2542" s="1">
        <f t="shared" si="78"/>
        <v>404.66576897125242</v>
      </c>
      <c r="F2542" s="1">
        <f t="shared" si="79"/>
        <v>401.81633393554688</v>
      </c>
    </row>
    <row r="2543" spans="1:6" x14ac:dyDescent="0.25">
      <c r="A2543" s="5">
        <v>44371.703032407408</v>
      </c>
      <c r="B2543" s="4">
        <v>0.70303240740740736</v>
      </c>
      <c r="C2543" s="1">
        <v>0.48839998245239258</v>
      </c>
      <c r="D2543" s="1">
        <v>0.33039999008178711</v>
      </c>
      <c r="E2543" s="1">
        <f t="shared" si="78"/>
        <v>403.53938988189697</v>
      </c>
      <c r="F2543" s="1">
        <f t="shared" si="79"/>
        <v>404.49168793945313</v>
      </c>
    </row>
    <row r="2544" spans="1:6" x14ac:dyDescent="0.25">
      <c r="A2544" s="5">
        <v>44371.703148148146</v>
      </c>
      <c r="B2544" s="4">
        <v>0.70314814814814808</v>
      </c>
      <c r="C2544" s="1">
        <v>0.48759984970092773</v>
      </c>
      <c r="D2544" s="1">
        <v>0.32819986343383789</v>
      </c>
      <c r="E2544" s="1">
        <f t="shared" si="78"/>
        <v>402.89563507537844</v>
      </c>
      <c r="F2544" s="1">
        <f t="shared" si="79"/>
        <v>401.81633393554688</v>
      </c>
    </row>
    <row r="2545" spans="1:6" x14ac:dyDescent="0.25">
      <c r="A2545" s="5">
        <v>44371.703263888892</v>
      </c>
      <c r="B2545" s="4">
        <v>0.70326388888888891</v>
      </c>
      <c r="C2545" s="1">
        <v>0.48939990997314453</v>
      </c>
      <c r="D2545" s="1">
        <v>0.32919979095458984</v>
      </c>
      <c r="E2545" s="1">
        <f t="shared" si="78"/>
        <v>404.34389156799318</v>
      </c>
      <c r="F2545" s="1">
        <f t="shared" si="79"/>
        <v>403.03224580078125</v>
      </c>
    </row>
    <row r="2546" spans="1:6" x14ac:dyDescent="0.25">
      <c r="A2546" s="5">
        <v>44371.703379629631</v>
      </c>
      <c r="B2546" s="4">
        <v>0.70337962962962963</v>
      </c>
      <c r="C2546" s="1">
        <v>0.48820018768310547</v>
      </c>
      <c r="D2546" s="1">
        <v>0.32620000839233398</v>
      </c>
      <c r="E2546" s="1">
        <f t="shared" si="78"/>
        <v>403.37864300231934</v>
      </c>
      <c r="F2546" s="1">
        <f t="shared" si="79"/>
        <v>399.38451020507813</v>
      </c>
    </row>
    <row r="2547" spans="1:6" x14ac:dyDescent="0.25">
      <c r="A2547" s="5">
        <v>44371.70349537037</v>
      </c>
      <c r="B2547" s="4">
        <v>0.70349537037037047</v>
      </c>
      <c r="C2547" s="1">
        <v>0.48960018157958984</v>
      </c>
      <c r="D2547" s="1">
        <v>0.32760000228881836</v>
      </c>
      <c r="E2547" s="1">
        <f t="shared" si="78"/>
        <v>404.50502209167479</v>
      </c>
      <c r="F2547" s="1">
        <f t="shared" si="79"/>
        <v>401.08690278320313</v>
      </c>
    </row>
    <row r="2548" spans="1:6" x14ac:dyDescent="0.25">
      <c r="A2548" s="5">
        <v>44371.703611111108</v>
      </c>
      <c r="B2548" s="4">
        <v>0.70361111111111108</v>
      </c>
      <c r="C2548" s="1">
        <v>0.48979997634887695</v>
      </c>
      <c r="D2548" s="1">
        <v>0.32679986953735352</v>
      </c>
      <c r="E2548" s="1">
        <f t="shared" si="78"/>
        <v>404.66576897125242</v>
      </c>
      <c r="F2548" s="1">
        <f t="shared" si="79"/>
        <v>400.11394135742188</v>
      </c>
    </row>
    <row r="2549" spans="1:6" x14ac:dyDescent="0.25">
      <c r="A2549" s="5">
        <v>44371.703726851854</v>
      </c>
      <c r="B2549" s="4">
        <v>0.7037268518518518</v>
      </c>
      <c r="C2549" s="1">
        <v>0.48999977111816406</v>
      </c>
      <c r="D2549" s="1">
        <v>0.32880020141601563</v>
      </c>
      <c r="E2549" s="1">
        <f t="shared" si="78"/>
        <v>404.82651585083005</v>
      </c>
      <c r="F2549" s="1">
        <f t="shared" si="79"/>
        <v>402.546344921875</v>
      </c>
    </row>
    <row r="2550" spans="1:6" x14ac:dyDescent="0.25">
      <c r="A2550" s="5">
        <v>44371.703842592593</v>
      </c>
      <c r="B2550" s="4">
        <v>0.70384259259259263</v>
      </c>
      <c r="C2550" s="1">
        <v>0.48999977111816406</v>
      </c>
      <c r="D2550" s="1">
        <v>0.32620000839233398</v>
      </c>
      <c r="E2550" s="1">
        <f t="shared" si="78"/>
        <v>404.82651585083005</v>
      </c>
      <c r="F2550" s="1">
        <f t="shared" si="79"/>
        <v>399.38451020507813</v>
      </c>
    </row>
    <row r="2551" spans="1:6" x14ac:dyDescent="0.25">
      <c r="A2551" s="5">
        <v>44371.703958333332</v>
      </c>
      <c r="B2551" s="4">
        <v>0.70395833333333335</v>
      </c>
      <c r="C2551" s="1">
        <v>0.48979997634887695</v>
      </c>
      <c r="D2551" s="1">
        <v>0.32620000839233398</v>
      </c>
      <c r="E2551" s="1">
        <f t="shared" si="78"/>
        <v>404.66576897125242</v>
      </c>
      <c r="F2551" s="1">
        <f t="shared" si="79"/>
        <v>399.38451020507813</v>
      </c>
    </row>
    <row r="2552" spans="1:6" x14ac:dyDescent="0.25">
      <c r="A2552" s="5">
        <v>44371.704074074078</v>
      </c>
      <c r="B2552" s="4">
        <v>0.70407407407407396</v>
      </c>
      <c r="C2552" s="1">
        <v>0.49280023574829102</v>
      </c>
      <c r="D2552" s="1">
        <v>0.32639980316162109</v>
      </c>
      <c r="E2552" s="1">
        <f t="shared" si="78"/>
        <v>407.07965767364499</v>
      </c>
      <c r="F2552" s="1">
        <f t="shared" si="79"/>
        <v>399.62746064453125</v>
      </c>
    </row>
    <row r="2553" spans="1:6" x14ac:dyDescent="0.25">
      <c r="A2553" s="5">
        <v>44371.704189814816</v>
      </c>
      <c r="B2553" s="4">
        <v>0.7041898148148148</v>
      </c>
      <c r="C2553" s="1">
        <v>0.49240016937255859</v>
      </c>
      <c r="D2553" s="1">
        <v>0.32819986343383789</v>
      </c>
      <c r="E2553" s="1">
        <f t="shared" si="78"/>
        <v>406.75778027038575</v>
      </c>
      <c r="F2553" s="1">
        <f t="shared" si="79"/>
        <v>401.81633393554688</v>
      </c>
    </row>
    <row r="2554" spans="1:6" x14ac:dyDescent="0.25">
      <c r="A2554" s="5">
        <v>44371.704305555555</v>
      </c>
      <c r="B2554" s="4">
        <v>0.70430555555555552</v>
      </c>
      <c r="C2554" s="1">
        <v>0.49300003051757813</v>
      </c>
      <c r="D2554" s="1">
        <v>0.32539987564086914</v>
      </c>
      <c r="E2554" s="1">
        <f t="shared" si="78"/>
        <v>407.24040455322267</v>
      </c>
      <c r="F2554" s="1">
        <f t="shared" si="79"/>
        <v>398.41154877929688</v>
      </c>
    </row>
    <row r="2555" spans="1:6" x14ac:dyDescent="0.25">
      <c r="A2555" s="5">
        <v>44371.704421296294</v>
      </c>
      <c r="B2555" s="4">
        <v>0.70442129629629635</v>
      </c>
      <c r="C2555" s="1">
        <v>0.49219989776611328</v>
      </c>
      <c r="D2555" s="1">
        <v>0.32919979095458984</v>
      </c>
      <c r="E2555" s="1">
        <f t="shared" si="78"/>
        <v>406.59664974670409</v>
      </c>
      <c r="F2555" s="1">
        <f t="shared" si="79"/>
        <v>403.03224580078125</v>
      </c>
    </row>
    <row r="2556" spans="1:6" x14ac:dyDescent="0.25">
      <c r="A2556" s="5">
        <v>44371.70453703704</v>
      </c>
      <c r="B2556" s="4">
        <v>0.70453703703703707</v>
      </c>
      <c r="C2556" s="1">
        <v>0.48740005493164063</v>
      </c>
      <c r="D2556" s="1">
        <v>0.32800006866455078</v>
      </c>
      <c r="E2556" s="1">
        <f t="shared" si="78"/>
        <v>402.73488819580075</v>
      </c>
      <c r="F2556" s="1">
        <f t="shared" si="79"/>
        <v>401.57338349609375</v>
      </c>
    </row>
    <row r="2557" spans="1:6" x14ac:dyDescent="0.25">
      <c r="A2557" s="5">
        <v>44371.704652777778</v>
      </c>
      <c r="B2557" s="4">
        <v>0.70465277777777768</v>
      </c>
      <c r="C2557" s="1">
        <v>0.4906001091003418</v>
      </c>
      <c r="D2557" s="1">
        <v>0.32639980316162109</v>
      </c>
      <c r="E2557" s="1">
        <f t="shared" si="78"/>
        <v>405.30952377777101</v>
      </c>
      <c r="F2557" s="1">
        <f t="shared" si="79"/>
        <v>399.62746064453125</v>
      </c>
    </row>
    <row r="2558" spans="1:6" x14ac:dyDescent="0.25">
      <c r="A2558" s="5">
        <v>44371.704768518517</v>
      </c>
      <c r="B2558" s="4">
        <v>0.70476851851851852</v>
      </c>
      <c r="C2558" s="1">
        <v>0.48759984970092773</v>
      </c>
      <c r="D2558" s="1">
        <v>0.32800006866455078</v>
      </c>
      <c r="E2558" s="1">
        <f t="shared" si="78"/>
        <v>402.89563507537844</v>
      </c>
      <c r="F2558" s="1">
        <f t="shared" si="79"/>
        <v>401.57338349609375</v>
      </c>
    </row>
    <row r="2559" spans="1:6" x14ac:dyDescent="0.25">
      <c r="A2559" s="5">
        <v>44371.704884259256</v>
      </c>
      <c r="B2559" s="4">
        <v>0.70488425925925924</v>
      </c>
      <c r="C2559" s="1">
        <v>0.48939990997314453</v>
      </c>
      <c r="D2559" s="1">
        <v>0.32880020141601563</v>
      </c>
      <c r="E2559" s="1">
        <f t="shared" si="78"/>
        <v>404.34389156799318</v>
      </c>
      <c r="F2559" s="1">
        <f t="shared" si="79"/>
        <v>402.546344921875</v>
      </c>
    </row>
    <row r="2560" spans="1:6" x14ac:dyDescent="0.25">
      <c r="A2560" s="5">
        <v>44371.705000000002</v>
      </c>
      <c r="B2560" s="4">
        <v>0.70500000000000007</v>
      </c>
      <c r="C2560" s="1">
        <v>0.49039983749389648</v>
      </c>
      <c r="D2560" s="1">
        <v>0.32679986953735352</v>
      </c>
      <c r="E2560" s="1">
        <f t="shared" si="78"/>
        <v>405.14839325408934</v>
      </c>
      <c r="F2560" s="1">
        <f t="shared" si="79"/>
        <v>400.11394135742188</v>
      </c>
    </row>
    <row r="2561" spans="1:6" x14ac:dyDescent="0.25">
      <c r="A2561" s="5">
        <v>44371.70511574074</v>
      </c>
      <c r="B2561" s="4">
        <v>0.70511574074074079</v>
      </c>
      <c r="C2561" s="1">
        <v>0.48820018768310547</v>
      </c>
      <c r="D2561" s="1">
        <v>0.32639980316162109</v>
      </c>
      <c r="E2561" s="1">
        <f t="shared" si="78"/>
        <v>403.37864300231934</v>
      </c>
      <c r="F2561" s="1">
        <f t="shared" si="79"/>
        <v>399.62746064453125</v>
      </c>
    </row>
    <row r="2562" spans="1:6" x14ac:dyDescent="0.25">
      <c r="A2562" s="5">
        <v>44371.705231481479</v>
      </c>
      <c r="B2562" s="4">
        <v>0.7052314814814814</v>
      </c>
      <c r="C2562" s="1">
        <v>0.48719978332519531</v>
      </c>
      <c r="D2562" s="1">
        <v>0.32800006866455078</v>
      </c>
      <c r="E2562" s="1">
        <f t="shared" si="78"/>
        <v>402.57375767211914</v>
      </c>
      <c r="F2562" s="1">
        <f t="shared" si="79"/>
        <v>401.57338349609375</v>
      </c>
    </row>
    <row r="2563" spans="1:6" x14ac:dyDescent="0.25">
      <c r="A2563" s="5">
        <v>44371.705347222225</v>
      </c>
      <c r="B2563" s="4">
        <v>0.70534722222222224</v>
      </c>
      <c r="C2563" s="1">
        <v>0.4906001091003418</v>
      </c>
      <c r="D2563" s="1">
        <v>0.32719993591308594</v>
      </c>
      <c r="E2563" s="1">
        <f t="shared" si="78"/>
        <v>405.30952377777101</v>
      </c>
      <c r="F2563" s="1">
        <f t="shared" si="79"/>
        <v>400.6004220703125</v>
      </c>
    </row>
    <row r="2564" spans="1:6" x14ac:dyDescent="0.25">
      <c r="A2564" s="5">
        <v>44371.705462962964</v>
      </c>
      <c r="B2564" s="4">
        <v>0.70546296296296296</v>
      </c>
      <c r="C2564" s="1">
        <v>0.49240016937255859</v>
      </c>
      <c r="D2564" s="1">
        <v>0.32380008697509766</v>
      </c>
      <c r="E2564" s="1">
        <f t="shared" ref="E2564:E2627" si="80">804.56*C2564-4.4077+$G$3</f>
        <v>406.75778027038575</v>
      </c>
      <c r="F2564" s="1">
        <f t="shared" ref="F2564:F2627" si="81">D2564*1216+2.7253</f>
        <v>396.46620576171875</v>
      </c>
    </row>
    <row r="2565" spans="1:6" x14ac:dyDescent="0.25">
      <c r="A2565" s="5">
        <v>44371.705578703702</v>
      </c>
      <c r="B2565" s="4">
        <v>0.70557870370370368</v>
      </c>
      <c r="C2565" s="1">
        <v>0.49079990386962891</v>
      </c>
      <c r="D2565" s="1">
        <v>0.32560014724731445</v>
      </c>
      <c r="E2565" s="1">
        <f t="shared" si="80"/>
        <v>405.47027065734864</v>
      </c>
      <c r="F2565" s="1">
        <f t="shared" si="81"/>
        <v>398.65507905273438</v>
      </c>
    </row>
    <row r="2566" spans="1:6" x14ac:dyDescent="0.25">
      <c r="A2566" s="5">
        <v>44371.705694444441</v>
      </c>
      <c r="B2566" s="4">
        <v>0.70569444444444451</v>
      </c>
      <c r="C2566" s="1">
        <v>0.49020004272460938</v>
      </c>
      <c r="D2566" s="1">
        <v>0.32819986343383789</v>
      </c>
      <c r="E2566" s="1">
        <f t="shared" si="80"/>
        <v>404.98764637451171</v>
      </c>
      <c r="F2566" s="1">
        <f t="shared" si="81"/>
        <v>401.81633393554688</v>
      </c>
    </row>
    <row r="2567" spans="1:6" x14ac:dyDescent="0.25">
      <c r="A2567" s="5">
        <v>44371.705810185187</v>
      </c>
      <c r="B2567" s="4">
        <v>0.70581018518518512</v>
      </c>
      <c r="C2567" s="1">
        <v>0.48799991607666016</v>
      </c>
      <c r="D2567" s="1">
        <v>0.32899999618530273</v>
      </c>
      <c r="E2567" s="1">
        <f t="shared" si="80"/>
        <v>403.21751247863767</v>
      </c>
      <c r="F2567" s="1">
        <f t="shared" si="81"/>
        <v>402.78929536132813</v>
      </c>
    </row>
    <row r="2568" spans="1:6" x14ac:dyDescent="0.25">
      <c r="A2568" s="5">
        <v>44371.705925925926</v>
      </c>
      <c r="B2568" s="4">
        <v>0.70592592592592596</v>
      </c>
      <c r="C2568" s="1">
        <v>0.49240016937255859</v>
      </c>
      <c r="D2568" s="1">
        <v>0.32639980316162109</v>
      </c>
      <c r="E2568" s="1">
        <f t="shared" si="80"/>
        <v>406.75778027038575</v>
      </c>
      <c r="F2568" s="1">
        <f t="shared" si="81"/>
        <v>399.62746064453125</v>
      </c>
    </row>
    <row r="2569" spans="1:6" x14ac:dyDescent="0.25">
      <c r="A2569" s="5">
        <v>44371.706041666665</v>
      </c>
      <c r="B2569" s="4">
        <v>0.70604166666666668</v>
      </c>
      <c r="C2569" s="1">
        <v>0.48999977111816406</v>
      </c>
      <c r="D2569" s="1">
        <v>0.32940006256103516</v>
      </c>
      <c r="E2569" s="1">
        <f t="shared" si="80"/>
        <v>404.82651585083005</v>
      </c>
      <c r="F2569" s="1">
        <f t="shared" si="81"/>
        <v>403.27577607421875</v>
      </c>
    </row>
    <row r="2570" spans="1:6" x14ac:dyDescent="0.25">
      <c r="A2570" s="5">
        <v>44371.706157407411</v>
      </c>
      <c r="B2570" s="4">
        <v>0.7061574074074074</v>
      </c>
      <c r="C2570" s="1">
        <v>0.48899984359741211</v>
      </c>
      <c r="D2570" s="1">
        <v>0.3284001350402832</v>
      </c>
      <c r="E2570" s="1">
        <f t="shared" si="80"/>
        <v>404.02201416473389</v>
      </c>
      <c r="F2570" s="1">
        <f t="shared" si="81"/>
        <v>402.05986420898438</v>
      </c>
    </row>
    <row r="2571" spans="1:6" x14ac:dyDescent="0.25">
      <c r="A2571" s="5">
        <v>44371.706273148149</v>
      </c>
      <c r="B2571" s="4">
        <v>0.70627314814814823</v>
      </c>
      <c r="C2571" s="1">
        <v>0.49100017547607422</v>
      </c>
      <c r="D2571" s="1">
        <v>0.32800006866455078</v>
      </c>
      <c r="E2571" s="1">
        <f t="shared" si="80"/>
        <v>405.63140118103024</v>
      </c>
      <c r="F2571" s="1">
        <f t="shared" si="81"/>
        <v>401.57338349609375</v>
      </c>
    </row>
    <row r="2572" spans="1:6" x14ac:dyDescent="0.25">
      <c r="A2572" s="5">
        <v>44371.706388888888</v>
      </c>
      <c r="B2572" s="4">
        <v>0.70638888888888884</v>
      </c>
      <c r="C2572" s="1">
        <v>0.49079990386962891</v>
      </c>
      <c r="D2572" s="1">
        <v>0.32779979705810547</v>
      </c>
      <c r="E2572" s="1">
        <f t="shared" si="80"/>
        <v>405.47027065734864</v>
      </c>
      <c r="F2572" s="1">
        <f t="shared" si="81"/>
        <v>401.32985322265625</v>
      </c>
    </row>
    <row r="2573" spans="1:6" x14ac:dyDescent="0.25">
      <c r="A2573" s="5">
        <v>44371.706504629627</v>
      </c>
      <c r="B2573" s="4">
        <v>0.70650462962962957</v>
      </c>
      <c r="C2573" s="1">
        <v>0.48960018157958984</v>
      </c>
      <c r="D2573" s="1">
        <v>0.32700014114379883</v>
      </c>
      <c r="E2573" s="1">
        <f t="shared" si="80"/>
        <v>404.50502209167479</v>
      </c>
      <c r="F2573" s="1">
        <f t="shared" si="81"/>
        <v>400.35747163085938</v>
      </c>
    </row>
    <row r="2574" spans="1:6" x14ac:dyDescent="0.25">
      <c r="A2574" s="5">
        <v>44371.706620370373</v>
      </c>
      <c r="B2574" s="4">
        <v>0.7066203703703704</v>
      </c>
      <c r="C2574" s="1">
        <v>0.48839998245239258</v>
      </c>
      <c r="D2574" s="1">
        <v>0.3302001953125</v>
      </c>
      <c r="E2574" s="1">
        <f t="shared" si="80"/>
        <v>403.53938988189697</v>
      </c>
      <c r="F2574" s="1">
        <f t="shared" si="81"/>
        <v>404.2487375</v>
      </c>
    </row>
    <row r="2575" spans="1:6" x14ac:dyDescent="0.25">
      <c r="A2575" s="5">
        <v>44371.706736111111</v>
      </c>
      <c r="B2575" s="4">
        <v>0.70673611111111112</v>
      </c>
      <c r="C2575" s="1">
        <v>0.48859977722167969</v>
      </c>
      <c r="D2575" s="1">
        <v>0.33059978485107422</v>
      </c>
      <c r="E2575" s="1">
        <f t="shared" si="80"/>
        <v>403.7001367614746</v>
      </c>
      <c r="F2575" s="1">
        <f t="shared" si="81"/>
        <v>404.73463837890625</v>
      </c>
    </row>
    <row r="2576" spans="1:6" x14ac:dyDescent="0.25">
      <c r="A2576" s="5">
        <v>44371.70685185185</v>
      </c>
      <c r="B2576" s="4">
        <v>0.70685185185185195</v>
      </c>
      <c r="C2576" s="1">
        <v>0.48960018157958984</v>
      </c>
      <c r="D2576" s="1">
        <v>0.32639980316162109</v>
      </c>
      <c r="E2576" s="1">
        <f t="shared" si="80"/>
        <v>404.50502209167479</v>
      </c>
      <c r="F2576" s="1">
        <f t="shared" si="81"/>
        <v>399.62746064453125</v>
      </c>
    </row>
    <row r="2577" spans="1:6" x14ac:dyDescent="0.25">
      <c r="A2577" s="5">
        <v>44371.706967592596</v>
      </c>
      <c r="B2577" s="4">
        <v>0.70696759259259256</v>
      </c>
      <c r="C2577" s="1">
        <v>0.48759984970092773</v>
      </c>
      <c r="D2577" s="1">
        <v>0.32620000839233398</v>
      </c>
      <c r="E2577" s="1">
        <f t="shared" si="80"/>
        <v>402.89563507537844</v>
      </c>
      <c r="F2577" s="1">
        <f t="shared" si="81"/>
        <v>399.38451020507813</v>
      </c>
    </row>
    <row r="2578" spans="1:6" x14ac:dyDescent="0.25">
      <c r="A2578" s="5">
        <v>44371.707083333335</v>
      </c>
      <c r="B2578" s="4">
        <v>0.70708333333333329</v>
      </c>
      <c r="C2578" s="1">
        <v>0.49139976501464844</v>
      </c>
      <c r="D2578" s="1">
        <v>0.3284001350402832</v>
      </c>
      <c r="E2578" s="1">
        <f t="shared" si="80"/>
        <v>405.95289494018556</v>
      </c>
      <c r="F2578" s="1">
        <f t="shared" si="81"/>
        <v>402.05986420898438</v>
      </c>
    </row>
    <row r="2579" spans="1:6" x14ac:dyDescent="0.25">
      <c r="A2579" s="5">
        <v>44371.707199074073</v>
      </c>
      <c r="B2579" s="4">
        <v>0.70719907407407412</v>
      </c>
      <c r="C2579" s="1">
        <v>0.48859977722167969</v>
      </c>
      <c r="D2579" s="1">
        <v>0.32999992370605469</v>
      </c>
      <c r="E2579" s="1">
        <f t="shared" si="80"/>
        <v>403.7001367614746</v>
      </c>
      <c r="F2579" s="1">
        <f t="shared" si="81"/>
        <v>404.0052072265625</v>
      </c>
    </row>
    <row r="2580" spans="1:6" x14ac:dyDescent="0.25">
      <c r="A2580" s="5">
        <v>44371.707314814812</v>
      </c>
      <c r="B2580" s="4">
        <v>0.70731481481481484</v>
      </c>
      <c r="C2580" s="1">
        <v>0.48939990997314453</v>
      </c>
      <c r="D2580" s="1">
        <v>0.32940006256103516</v>
      </c>
      <c r="E2580" s="1">
        <f t="shared" si="80"/>
        <v>404.34389156799318</v>
      </c>
      <c r="F2580" s="1">
        <f t="shared" si="81"/>
        <v>403.27577607421875</v>
      </c>
    </row>
    <row r="2581" spans="1:6" x14ac:dyDescent="0.25">
      <c r="A2581" s="5">
        <v>44371.707430555558</v>
      </c>
      <c r="B2581" s="4">
        <v>0.70743055555555545</v>
      </c>
      <c r="C2581" s="1">
        <v>0.48780012130737305</v>
      </c>
      <c r="D2581" s="1">
        <v>0.32859992980957031</v>
      </c>
      <c r="E2581" s="1">
        <f t="shared" si="80"/>
        <v>403.05676559906004</v>
      </c>
      <c r="F2581" s="1">
        <f t="shared" si="81"/>
        <v>402.3028146484375</v>
      </c>
    </row>
    <row r="2582" spans="1:6" x14ac:dyDescent="0.25">
      <c r="A2582" s="5">
        <v>44371.707546296297</v>
      </c>
      <c r="B2582" s="4">
        <v>0.70754629629629628</v>
      </c>
      <c r="C2582" s="1">
        <v>0.48920011520385742</v>
      </c>
      <c r="D2582" s="1">
        <v>0.32700014114379883</v>
      </c>
      <c r="E2582" s="1">
        <f t="shared" si="80"/>
        <v>404.1831446884155</v>
      </c>
      <c r="F2582" s="1">
        <f t="shared" si="81"/>
        <v>400.35747163085938</v>
      </c>
    </row>
    <row r="2583" spans="1:6" x14ac:dyDescent="0.25">
      <c r="A2583" s="5">
        <v>44371.707662037035</v>
      </c>
      <c r="B2583" s="4">
        <v>0.70766203703703701</v>
      </c>
      <c r="C2583" s="1">
        <v>0.48979997634887695</v>
      </c>
      <c r="D2583" s="1">
        <v>0.32779979705810547</v>
      </c>
      <c r="E2583" s="1">
        <f t="shared" si="80"/>
        <v>404.66576897125242</v>
      </c>
      <c r="F2583" s="1">
        <f t="shared" si="81"/>
        <v>401.32985322265625</v>
      </c>
    </row>
    <row r="2584" spans="1:6" x14ac:dyDescent="0.25">
      <c r="A2584" s="5">
        <v>44371.707777777781</v>
      </c>
      <c r="B2584" s="4">
        <v>0.70777777777777784</v>
      </c>
      <c r="C2584" s="1">
        <v>0.49039983749389648</v>
      </c>
      <c r="D2584" s="1">
        <v>0.32779979705810547</v>
      </c>
      <c r="E2584" s="1">
        <f t="shared" si="80"/>
        <v>405.14839325408934</v>
      </c>
      <c r="F2584" s="1">
        <f t="shared" si="81"/>
        <v>401.32985322265625</v>
      </c>
    </row>
    <row r="2585" spans="1:6" x14ac:dyDescent="0.25">
      <c r="A2585" s="5">
        <v>44371.70789351852</v>
      </c>
      <c r="B2585" s="4">
        <v>0.70789351851851856</v>
      </c>
      <c r="C2585" s="1">
        <v>0.49100017547607422</v>
      </c>
      <c r="D2585" s="1">
        <v>0.32819986343383789</v>
      </c>
      <c r="E2585" s="1">
        <f t="shared" si="80"/>
        <v>405.63140118103024</v>
      </c>
      <c r="F2585" s="1">
        <f t="shared" si="81"/>
        <v>401.81633393554688</v>
      </c>
    </row>
    <row r="2586" spans="1:6" x14ac:dyDescent="0.25">
      <c r="A2586" s="5">
        <v>44371.708009259259</v>
      </c>
      <c r="B2586" s="4">
        <v>0.70800925925925917</v>
      </c>
      <c r="C2586" s="1">
        <v>0.49079990386962891</v>
      </c>
      <c r="D2586" s="1">
        <v>0.32760000228881836</v>
      </c>
      <c r="E2586" s="1">
        <f t="shared" si="80"/>
        <v>405.47027065734864</v>
      </c>
      <c r="F2586" s="1">
        <f t="shared" si="81"/>
        <v>401.08690278320313</v>
      </c>
    </row>
    <row r="2587" spans="1:6" x14ac:dyDescent="0.25">
      <c r="A2587" s="5">
        <v>44371.708124999997</v>
      </c>
      <c r="B2587" s="4">
        <v>0.708125</v>
      </c>
      <c r="C2587" s="1">
        <v>0.49039983749389648</v>
      </c>
      <c r="D2587" s="1">
        <v>0.32800006866455078</v>
      </c>
      <c r="E2587" s="1">
        <f t="shared" si="80"/>
        <v>405.14839325408934</v>
      </c>
      <c r="F2587" s="1">
        <f t="shared" si="81"/>
        <v>401.57338349609375</v>
      </c>
    </row>
    <row r="2588" spans="1:6" x14ac:dyDescent="0.25">
      <c r="A2588" s="5">
        <v>44371.708240740743</v>
      </c>
      <c r="B2588" s="4">
        <v>0.70824074074074073</v>
      </c>
      <c r="C2588" s="1">
        <v>0.48939990997314453</v>
      </c>
      <c r="D2588" s="1">
        <v>0.32800006866455078</v>
      </c>
      <c r="E2588" s="1">
        <f t="shared" si="80"/>
        <v>404.34389156799318</v>
      </c>
      <c r="F2588" s="1">
        <f t="shared" si="81"/>
        <v>401.57338349609375</v>
      </c>
    </row>
    <row r="2589" spans="1:6" x14ac:dyDescent="0.25">
      <c r="A2589" s="5">
        <v>44371.708356481482</v>
      </c>
      <c r="B2589" s="4">
        <v>0.70835648148148145</v>
      </c>
      <c r="C2589" s="1">
        <v>0.49160003662109375</v>
      </c>
      <c r="D2589" s="1">
        <v>0.32940006256103516</v>
      </c>
      <c r="E2589" s="1">
        <f t="shared" si="80"/>
        <v>406.11402546386716</v>
      </c>
      <c r="F2589" s="1">
        <f t="shared" si="81"/>
        <v>403.27577607421875</v>
      </c>
    </row>
    <row r="2590" spans="1:6" x14ac:dyDescent="0.25">
      <c r="A2590" s="5">
        <v>44371.708472222221</v>
      </c>
      <c r="B2590" s="4">
        <v>0.70847222222222228</v>
      </c>
      <c r="C2590" s="1">
        <v>0.48979997634887695</v>
      </c>
      <c r="D2590" s="1">
        <v>0.33220005035400391</v>
      </c>
      <c r="E2590" s="1">
        <f t="shared" si="80"/>
        <v>404.66576897125242</v>
      </c>
      <c r="F2590" s="1">
        <f t="shared" si="81"/>
        <v>406.68056123046875</v>
      </c>
    </row>
    <row r="2591" spans="1:6" x14ac:dyDescent="0.25">
      <c r="A2591" s="5">
        <v>44371.708587962959</v>
      </c>
      <c r="B2591" s="4">
        <v>0.70858796296296289</v>
      </c>
      <c r="C2591" s="1">
        <v>0.49020004272460938</v>
      </c>
      <c r="D2591" s="1">
        <v>0.32959985733032227</v>
      </c>
      <c r="E2591" s="1">
        <f t="shared" si="80"/>
        <v>404.98764637451171</v>
      </c>
      <c r="F2591" s="1">
        <f t="shared" si="81"/>
        <v>403.51872651367188</v>
      </c>
    </row>
    <row r="2592" spans="1:6" x14ac:dyDescent="0.25">
      <c r="A2592" s="5">
        <v>44371.708703703705</v>
      </c>
      <c r="B2592" s="4">
        <v>0.70870370370370372</v>
      </c>
      <c r="C2592" s="1">
        <v>0.49340009689331055</v>
      </c>
      <c r="D2592" s="1">
        <v>0.33139991760253906</v>
      </c>
      <c r="E2592" s="1">
        <f t="shared" si="80"/>
        <v>407.56228195648191</v>
      </c>
      <c r="F2592" s="1">
        <f t="shared" si="81"/>
        <v>405.7075998046875</v>
      </c>
    </row>
    <row r="2593" spans="1:6" x14ac:dyDescent="0.25">
      <c r="A2593" s="5">
        <v>44371.708819444444</v>
      </c>
      <c r="B2593" s="4">
        <v>0.70881944444444445</v>
      </c>
      <c r="C2593" s="1">
        <v>0.4925999641418457</v>
      </c>
      <c r="D2593" s="1">
        <v>0.33220005035400391</v>
      </c>
      <c r="E2593" s="1">
        <f t="shared" si="80"/>
        <v>406.91852714996338</v>
      </c>
      <c r="F2593" s="1">
        <f t="shared" si="81"/>
        <v>406.68056123046875</v>
      </c>
    </row>
    <row r="2594" spans="1:6" x14ac:dyDescent="0.25">
      <c r="A2594" s="5">
        <v>44371.708935185183</v>
      </c>
      <c r="B2594" s="4">
        <v>0.70893518518518517</v>
      </c>
      <c r="C2594" s="1">
        <v>0.49499988555908203</v>
      </c>
      <c r="D2594" s="1">
        <v>0.33360004425048828</v>
      </c>
      <c r="E2594" s="1">
        <f t="shared" si="80"/>
        <v>408.84940792541505</v>
      </c>
      <c r="F2594" s="1">
        <f t="shared" si="81"/>
        <v>408.38295380859375</v>
      </c>
    </row>
    <row r="2595" spans="1:6" x14ac:dyDescent="0.25">
      <c r="A2595" s="5">
        <v>44371.709050925929</v>
      </c>
      <c r="B2595" s="4">
        <v>0.709050925925926</v>
      </c>
      <c r="C2595" s="1">
        <v>0.4944000244140625</v>
      </c>
      <c r="D2595" s="1">
        <v>0.33080005645751953</v>
      </c>
      <c r="E2595" s="1">
        <f t="shared" si="80"/>
        <v>408.36678364257813</v>
      </c>
      <c r="F2595" s="1">
        <f t="shared" si="81"/>
        <v>404.97816865234375</v>
      </c>
    </row>
    <row r="2596" spans="1:6" x14ac:dyDescent="0.25">
      <c r="A2596" s="5">
        <v>44371.709166666667</v>
      </c>
      <c r="B2596" s="4">
        <v>0.70916666666666661</v>
      </c>
      <c r="C2596" s="1">
        <v>0.49280023574829102</v>
      </c>
      <c r="D2596" s="1">
        <v>0.33540010452270508</v>
      </c>
      <c r="E2596" s="1">
        <f t="shared" si="80"/>
        <v>407.07965767364499</v>
      </c>
      <c r="F2596" s="1">
        <f t="shared" si="81"/>
        <v>410.57182709960938</v>
      </c>
    </row>
    <row r="2597" spans="1:6" x14ac:dyDescent="0.25">
      <c r="A2597" s="5">
        <v>44371.709282407406</v>
      </c>
      <c r="B2597" s="4">
        <v>0.70928240740740733</v>
      </c>
      <c r="C2597" s="1">
        <v>0.49560022354125977</v>
      </c>
      <c r="D2597" s="1">
        <v>0.33260011672973633</v>
      </c>
      <c r="E2597" s="1">
        <f t="shared" si="80"/>
        <v>409.33241585235595</v>
      </c>
      <c r="F2597" s="1">
        <f t="shared" si="81"/>
        <v>407.16704194335938</v>
      </c>
    </row>
    <row r="2598" spans="1:6" x14ac:dyDescent="0.25">
      <c r="A2598" s="5">
        <v>44371.709398148145</v>
      </c>
      <c r="B2598" s="4">
        <v>0.70939814814814817</v>
      </c>
      <c r="C2598" s="1">
        <v>0.49280023574829102</v>
      </c>
      <c r="D2598" s="1">
        <v>0.33519983291625977</v>
      </c>
      <c r="E2598" s="1">
        <f t="shared" si="80"/>
        <v>407.07965767364499</v>
      </c>
      <c r="F2598" s="1">
        <f t="shared" si="81"/>
        <v>410.32829682617188</v>
      </c>
    </row>
    <row r="2599" spans="1:6" x14ac:dyDescent="0.25">
      <c r="A2599" s="5">
        <v>44371.709513888891</v>
      </c>
      <c r="B2599" s="4">
        <v>0.70951388888888889</v>
      </c>
      <c r="C2599" s="1">
        <v>0.49639987945556641</v>
      </c>
      <c r="D2599" s="1">
        <v>0.33540010452270508</v>
      </c>
      <c r="E2599" s="1">
        <f t="shared" si="80"/>
        <v>409.9757870147705</v>
      </c>
      <c r="F2599" s="1">
        <f t="shared" si="81"/>
        <v>410.57182709960938</v>
      </c>
    </row>
    <row r="2600" spans="1:6" x14ac:dyDescent="0.25">
      <c r="A2600" s="5">
        <v>44371.709629629629</v>
      </c>
      <c r="B2600" s="4">
        <v>0.70962962962962972</v>
      </c>
      <c r="C2600" s="1">
        <v>0.4962000846862793</v>
      </c>
      <c r="D2600" s="1">
        <v>0.33519983291625977</v>
      </c>
      <c r="E2600" s="1">
        <f t="shared" si="80"/>
        <v>409.81504013519287</v>
      </c>
      <c r="F2600" s="1">
        <f t="shared" si="81"/>
        <v>410.32829682617188</v>
      </c>
    </row>
    <row r="2601" spans="1:6" x14ac:dyDescent="0.25">
      <c r="A2601" s="5">
        <v>44371.709745370368</v>
      </c>
      <c r="B2601" s="4">
        <v>0.70974537037037033</v>
      </c>
      <c r="C2601" s="1">
        <v>0.49539995193481445</v>
      </c>
      <c r="D2601" s="1">
        <v>0.33620023727416992</v>
      </c>
      <c r="E2601" s="1">
        <f t="shared" si="80"/>
        <v>409.17128532867429</v>
      </c>
      <c r="F2601" s="1">
        <f t="shared" si="81"/>
        <v>411.54478852539063</v>
      </c>
    </row>
    <row r="2602" spans="1:6" x14ac:dyDescent="0.25">
      <c r="A2602" s="5">
        <v>44371.709861111114</v>
      </c>
      <c r="B2602" s="4">
        <v>0.70986111111111105</v>
      </c>
      <c r="C2602" s="1">
        <v>0.49520015716552734</v>
      </c>
      <c r="D2602" s="1">
        <v>0.33879995346069336</v>
      </c>
      <c r="E2602" s="1">
        <f t="shared" si="80"/>
        <v>409.01053844909666</v>
      </c>
      <c r="F2602" s="1">
        <f t="shared" si="81"/>
        <v>414.70604340820313</v>
      </c>
    </row>
    <row r="2603" spans="1:6" x14ac:dyDescent="0.25">
      <c r="A2603" s="5">
        <v>44371.709976851853</v>
      </c>
      <c r="B2603" s="4">
        <v>0.70997685185185189</v>
      </c>
      <c r="C2603" s="1">
        <v>0.49459981918334961</v>
      </c>
      <c r="D2603" s="1">
        <v>0.33900022506713867</v>
      </c>
      <c r="E2603" s="1">
        <f t="shared" si="80"/>
        <v>408.52753052215576</v>
      </c>
      <c r="F2603" s="1">
        <f t="shared" si="81"/>
        <v>414.94957368164063</v>
      </c>
    </row>
    <row r="2604" spans="1:6" x14ac:dyDescent="0.25">
      <c r="A2604" s="5">
        <v>44371.710092592592</v>
      </c>
      <c r="B2604" s="4">
        <v>0.71009259259259261</v>
      </c>
      <c r="C2604" s="1">
        <v>0.49520015716552734</v>
      </c>
      <c r="D2604" s="1">
        <v>0.33659982681274414</v>
      </c>
      <c r="E2604" s="1">
        <f t="shared" si="80"/>
        <v>409.01053844909666</v>
      </c>
      <c r="F2604" s="1">
        <f t="shared" si="81"/>
        <v>412.03068940429688</v>
      </c>
    </row>
    <row r="2605" spans="1:6" x14ac:dyDescent="0.25">
      <c r="A2605" s="5">
        <v>44371.71020833333</v>
      </c>
      <c r="B2605" s="4">
        <v>0.71020833333333344</v>
      </c>
      <c r="C2605" s="1">
        <v>0.49459981918334961</v>
      </c>
      <c r="D2605" s="1">
        <v>0.33739995956420898</v>
      </c>
      <c r="E2605" s="1">
        <f t="shared" si="80"/>
        <v>408.52753052215576</v>
      </c>
      <c r="F2605" s="1">
        <f t="shared" si="81"/>
        <v>413.00365083007813</v>
      </c>
    </row>
    <row r="2606" spans="1:6" x14ac:dyDescent="0.25">
      <c r="A2606" s="5">
        <v>44371.710324074076</v>
      </c>
      <c r="B2606" s="4">
        <v>0.71032407407407405</v>
      </c>
      <c r="C2606" s="1">
        <v>0.49380016326904297</v>
      </c>
      <c r="D2606" s="1">
        <v>0.34100008010864258</v>
      </c>
      <c r="E2606" s="1">
        <f t="shared" si="80"/>
        <v>407.8841593597412</v>
      </c>
      <c r="F2606" s="1">
        <f t="shared" si="81"/>
        <v>417.38139741210938</v>
      </c>
    </row>
    <row r="2607" spans="1:6" x14ac:dyDescent="0.25">
      <c r="A2607" s="5">
        <v>44371.710439814815</v>
      </c>
      <c r="B2607" s="4">
        <v>0.71043981481481477</v>
      </c>
      <c r="C2607" s="1">
        <v>0.49639987945556641</v>
      </c>
      <c r="D2607" s="1">
        <v>0.3396000862121582</v>
      </c>
      <c r="E2607" s="1">
        <f t="shared" si="80"/>
        <v>409.9757870147705</v>
      </c>
      <c r="F2607" s="1">
        <f t="shared" si="81"/>
        <v>415.67900483398438</v>
      </c>
    </row>
    <row r="2608" spans="1:6" x14ac:dyDescent="0.25">
      <c r="A2608" s="5">
        <v>44371.710555555554</v>
      </c>
      <c r="B2608" s="4">
        <v>0.71055555555555561</v>
      </c>
      <c r="C2608" s="1">
        <v>0.49480009078979492</v>
      </c>
      <c r="D2608" s="1">
        <v>0.341400146484375</v>
      </c>
      <c r="E2608" s="1">
        <f t="shared" si="80"/>
        <v>408.68866104583742</v>
      </c>
      <c r="F2608" s="1">
        <f t="shared" si="81"/>
        <v>417.867878125</v>
      </c>
    </row>
    <row r="2609" spans="1:6" x14ac:dyDescent="0.25">
      <c r="A2609" s="5">
        <v>44371.7106712963</v>
      </c>
      <c r="B2609" s="4">
        <v>0.71067129629629633</v>
      </c>
      <c r="C2609" s="1">
        <v>0.49380016326904297</v>
      </c>
      <c r="D2609" s="1">
        <v>0.34479999542236328</v>
      </c>
      <c r="E2609" s="1">
        <f t="shared" si="80"/>
        <v>407.8841593597412</v>
      </c>
      <c r="F2609" s="1">
        <f t="shared" si="81"/>
        <v>422.00209443359375</v>
      </c>
    </row>
    <row r="2610" spans="1:6" x14ac:dyDescent="0.25">
      <c r="A2610" s="5">
        <v>44371.710787037038</v>
      </c>
      <c r="B2610" s="4">
        <v>0.71078703703703694</v>
      </c>
      <c r="C2610" s="1">
        <v>0.49319982528686523</v>
      </c>
      <c r="D2610" s="1">
        <v>0.34639978408813477</v>
      </c>
      <c r="E2610" s="1">
        <f t="shared" si="80"/>
        <v>407.4011514328003</v>
      </c>
      <c r="F2610" s="1">
        <f t="shared" si="81"/>
        <v>423.94743745117188</v>
      </c>
    </row>
    <row r="2611" spans="1:6" x14ac:dyDescent="0.25">
      <c r="A2611" s="5">
        <v>44371.710902777777</v>
      </c>
      <c r="B2611" s="4">
        <v>0.71090277777777777</v>
      </c>
      <c r="C2611" s="1">
        <v>0.49560022354125977</v>
      </c>
      <c r="D2611" s="1">
        <v>0.34600019454956055</v>
      </c>
      <c r="E2611" s="1">
        <f t="shared" si="80"/>
        <v>409.33241585235595</v>
      </c>
      <c r="F2611" s="1">
        <f t="shared" si="81"/>
        <v>423.46153657226563</v>
      </c>
    </row>
    <row r="2612" spans="1:6" x14ac:dyDescent="0.25">
      <c r="A2612" s="5">
        <v>44371.711018518516</v>
      </c>
      <c r="B2612" s="4">
        <v>0.71101851851851849</v>
      </c>
      <c r="C2612" s="1">
        <v>0.49380016326904297</v>
      </c>
      <c r="D2612" s="1">
        <v>0.34980010986328125</v>
      </c>
      <c r="E2612" s="1">
        <f t="shared" si="80"/>
        <v>407.8841593597412</v>
      </c>
      <c r="F2612" s="1">
        <f t="shared" si="81"/>
        <v>428.08223359375</v>
      </c>
    </row>
    <row r="2613" spans="1:6" x14ac:dyDescent="0.25">
      <c r="A2613" s="5">
        <v>44371.711134259262</v>
      </c>
      <c r="B2613" s="4">
        <v>0.71113425925925933</v>
      </c>
      <c r="C2613" s="1">
        <v>0.49599981307983398</v>
      </c>
      <c r="D2613" s="1">
        <v>0.35160017013549805</v>
      </c>
      <c r="E2613" s="1">
        <f t="shared" si="80"/>
        <v>409.65390961151121</v>
      </c>
      <c r="F2613" s="1">
        <f t="shared" si="81"/>
        <v>430.27110688476563</v>
      </c>
    </row>
    <row r="2614" spans="1:6" x14ac:dyDescent="0.25">
      <c r="A2614" s="5">
        <v>44371.71125</v>
      </c>
      <c r="B2614" s="4">
        <v>0.71125000000000005</v>
      </c>
      <c r="C2614" s="1">
        <v>0.49459981918334961</v>
      </c>
      <c r="D2614" s="1">
        <v>0.35540008544921875</v>
      </c>
      <c r="E2614" s="1">
        <f t="shared" si="80"/>
        <v>408.52753052215576</v>
      </c>
      <c r="F2614" s="1">
        <f t="shared" si="81"/>
        <v>434.89180390625</v>
      </c>
    </row>
    <row r="2615" spans="1:6" x14ac:dyDescent="0.25">
      <c r="A2615" s="5">
        <v>44371.711365740739</v>
      </c>
      <c r="B2615" s="4">
        <v>0.71136574074074066</v>
      </c>
      <c r="C2615" s="1">
        <v>0.49499988555908203</v>
      </c>
      <c r="D2615" s="1">
        <v>0.36079978942871094</v>
      </c>
      <c r="E2615" s="1">
        <f t="shared" si="80"/>
        <v>408.84940792541505</v>
      </c>
      <c r="F2615" s="1">
        <f t="shared" si="81"/>
        <v>441.4578439453125</v>
      </c>
    </row>
    <row r="2616" spans="1:6" x14ac:dyDescent="0.25">
      <c r="A2616" s="5">
        <v>44371.711481481485</v>
      </c>
      <c r="B2616" s="4">
        <v>0.71148148148148149</v>
      </c>
      <c r="C2616" s="1">
        <v>0.49499988555908203</v>
      </c>
      <c r="D2616" s="1">
        <v>0.36439990997314453</v>
      </c>
      <c r="E2616" s="1">
        <f t="shared" si="80"/>
        <v>408.84940792541505</v>
      </c>
      <c r="F2616" s="1">
        <f t="shared" si="81"/>
        <v>445.83559052734375</v>
      </c>
    </row>
    <row r="2617" spans="1:6" x14ac:dyDescent="0.25">
      <c r="A2617" s="5">
        <v>44371.711597222224</v>
      </c>
      <c r="B2617" s="4">
        <v>0.71159722222222221</v>
      </c>
      <c r="C2617" s="1">
        <v>0.49499988555908203</v>
      </c>
      <c r="D2617" s="1">
        <v>0.36780023574829102</v>
      </c>
      <c r="E2617" s="1">
        <f t="shared" si="80"/>
        <v>408.84940792541505</v>
      </c>
      <c r="F2617" s="1">
        <f t="shared" si="81"/>
        <v>449.97038666992188</v>
      </c>
    </row>
    <row r="2618" spans="1:6" x14ac:dyDescent="0.25">
      <c r="A2618" s="5">
        <v>44371.711712962962</v>
      </c>
      <c r="B2618" s="4">
        <v>0.71171296296296294</v>
      </c>
      <c r="C2618" s="1">
        <v>0.49280023574829102</v>
      </c>
      <c r="D2618" s="1">
        <v>0.37480020523071289</v>
      </c>
      <c r="E2618" s="1">
        <f t="shared" si="80"/>
        <v>407.07965767364499</v>
      </c>
      <c r="F2618" s="1">
        <f t="shared" si="81"/>
        <v>458.48234956054688</v>
      </c>
    </row>
    <row r="2619" spans="1:6" x14ac:dyDescent="0.25">
      <c r="A2619" s="5">
        <v>44371.711828703701</v>
      </c>
      <c r="B2619" s="4">
        <v>0.71182870370370377</v>
      </c>
      <c r="C2619" s="1">
        <v>0.49399995803833008</v>
      </c>
      <c r="D2619" s="1">
        <v>0.37799978256225586</v>
      </c>
      <c r="E2619" s="1">
        <f t="shared" si="80"/>
        <v>408.04490623931883</v>
      </c>
      <c r="F2619" s="1">
        <f t="shared" si="81"/>
        <v>462.37303559570313</v>
      </c>
    </row>
    <row r="2620" spans="1:6" x14ac:dyDescent="0.25">
      <c r="A2620" s="5">
        <v>44371.711944444447</v>
      </c>
      <c r="B2620" s="4">
        <v>0.71194444444444438</v>
      </c>
      <c r="C2620" s="1">
        <v>0.49539995193481445</v>
      </c>
      <c r="D2620" s="1">
        <v>0.38360023498535156</v>
      </c>
      <c r="E2620" s="1">
        <f t="shared" si="80"/>
        <v>409.17128532867429</v>
      </c>
      <c r="F2620" s="1">
        <f t="shared" si="81"/>
        <v>469.1831857421875</v>
      </c>
    </row>
    <row r="2621" spans="1:6" x14ac:dyDescent="0.25">
      <c r="A2621" s="5">
        <v>44371.712060185186</v>
      </c>
      <c r="B2621" s="4">
        <v>0.71206018518518521</v>
      </c>
      <c r="C2621" s="1">
        <v>0.49399995803833008</v>
      </c>
      <c r="D2621" s="1">
        <v>0.38859987258911133</v>
      </c>
      <c r="E2621" s="1">
        <f t="shared" si="80"/>
        <v>408.04490623931883</v>
      </c>
      <c r="F2621" s="1">
        <f t="shared" si="81"/>
        <v>475.26274506835938</v>
      </c>
    </row>
    <row r="2622" spans="1:6" x14ac:dyDescent="0.25">
      <c r="A2622" s="5">
        <v>44371.712175925924</v>
      </c>
      <c r="B2622" s="4">
        <v>0.71217592592592593</v>
      </c>
      <c r="C2622" s="1">
        <v>0.49599981307983398</v>
      </c>
      <c r="D2622" s="1">
        <v>0.39480018615722656</v>
      </c>
      <c r="E2622" s="1">
        <f t="shared" si="80"/>
        <v>409.65390961151121</v>
      </c>
      <c r="F2622" s="1">
        <f t="shared" si="81"/>
        <v>482.8023263671875</v>
      </c>
    </row>
    <row r="2623" spans="1:6" x14ac:dyDescent="0.25">
      <c r="A2623" s="5">
        <v>44371.712291666663</v>
      </c>
      <c r="B2623" s="4">
        <v>0.71229166666666666</v>
      </c>
      <c r="C2623" s="1">
        <v>0.49580001831054688</v>
      </c>
      <c r="D2623" s="1">
        <v>0.40000009536743164</v>
      </c>
      <c r="E2623" s="1">
        <f t="shared" si="80"/>
        <v>409.49316273193358</v>
      </c>
      <c r="F2623" s="1">
        <f t="shared" si="81"/>
        <v>489.12541596679688</v>
      </c>
    </row>
    <row r="2624" spans="1:6" x14ac:dyDescent="0.25">
      <c r="A2624" s="5">
        <v>44371.712407407409</v>
      </c>
      <c r="B2624" s="4">
        <v>0.71240740740740749</v>
      </c>
      <c r="C2624" s="1">
        <v>0.49420022964477539</v>
      </c>
      <c r="D2624" s="1">
        <v>0.40199995040893555</v>
      </c>
      <c r="E2624" s="1">
        <f t="shared" si="80"/>
        <v>408.2060367630005</v>
      </c>
      <c r="F2624" s="1">
        <f t="shared" si="81"/>
        <v>491.55723969726563</v>
      </c>
    </row>
    <row r="2625" spans="1:6" x14ac:dyDescent="0.25">
      <c r="A2625" s="5">
        <v>44371.712523148148</v>
      </c>
      <c r="B2625" s="4">
        <v>0.7125231481481481</v>
      </c>
      <c r="C2625" s="1">
        <v>0.49539995193481445</v>
      </c>
      <c r="D2625" s="1">
        <v>0.40360021591186523</v>
      </c>
      <c r="E2625" s="1">
        <f t="shared" si="80"/>
        <v>409.17128532867429</v>
      </c>
      <c r="F2625" s="1">
        <f t="shared" si="81"/>
        <v>493.50316254882813</v>
      </c>
    </row>
    <row r="2626" spans="1:6" x14ac:dyDescent="0.25">
      <c r="A2626" s="5">
        <v>44371.712638888886</v>
      </c>
      <c r="B2626" s="4">
        <v>0.71263888888888882</v>
      </c>
      <c r="C2626" s="1">
        <v>0.49520015716552734</v>
      </c>
      <c r="D2626" s="1">
        <v>0.40959978103637695</v>
      </c>
      <c r="E2626" s="1">
        <f t="shared" si="80"/>
        <v>409.01053844909666</v>
      </c>
      <c r="F2626" s="1">
        <f t="shared" si="81"/>
        <v>500.79863374023438</v>
      </c>
    </row>
    <row r="2627" spans="1:6" x14ac:dyDescent="0.25">
      <c r="A2627" s="5">
        <v>44371.712754629632</v>
      </c>
      <c r="B2627" s="4">
        <v>0.71275462962962965</v>
      </c>
      <c r="C2627" s="1">
        <v>0.49459981918334961</v>
      </c>
      <c r="D2627" s="1">
        <v>0.41060018539428711</v>
      </c>
      <c r="E2627" s="1">
        <f t="shared" si="80"/>
        <v>408.52753052215576</v>
      </c>
      <c r="F2627" s="1">
        <f t="shared" si="81"/>
        <v>502.01512543945313</v>
      </c>
    </row>
    <row r="2628" spans="1:6" x14ac:dyDescent="0.25">
      <c r="A2628" s="5">
        <v>44371.712870370371</v>
      </c>
      <c r="B2628" s="4">
        <v>0.71287037037037038</v>
      </c>
      <c r="C2628" s="1">
        <v>0.49520015716552734</v>
      </c>
      <c r="D2628" s="1">
        <v>0.40780019760131836</v>
      </c>
      <c r="E2628" s="1">
        <f t="shared" ref="E2628:E2691" si="82">804.56*C2628-4.4077+$G$3</f>
        <v>409.01053844909666</v>
      </c>
      <c r="F2628" s="1">
        <f t="shared" ref="F2628:F2691" si="83">D2628*1216+2.7253</f>
        <v>498.61034028320313</v>
      </c>
    </row>
    <row r="2629" spans="1:6" x14ac:dyDescent="0.25">
      <c r="A2629" s="5">
        <v>44371.71298611111</v>
      </c>
      <c r="B2629" s="4">
        <v>0.71298611111111121</v>
      </c>
      <c r="C2629" s="1">
        <v>0.49539995193481445</v>
      </c>
      <c r="D2629" s="1">
        <v>0.40939998626708984</v>
      </c>
      <c r="E2629" s="1">
        <f t="shared" si="82"/>
        <v>409.17128532867429</v>
      </c>
      <c r="F2629" s="1">
        <f t="shared" si="83"/>
        <v>500.55568330078125</v>
      </c>
    </row>
    <row r="2630" spans="1:6" x14ac:dyDescent="0.25">
      <c r="A2630" s="5">
        <v>44371.713101851848</v>
      </c>
      <c r="B2630" s="4">
        <v>0.71310185185185182</v>
      </c>
      <c r="C2630" s="1">
        <v>0.49739980697631836</v>
      </c>
      <c r="D2630" s="1">
        <v>0.40600013732910156</v>
      </c>
      <c r="E2630" s="1">
        <f t="shared" si="82"/>
        <v>410.78028870086672</v>
      </c>
      <c r="F2630" s="1">
        <f t="shared" si="83"/>
        <v>496.4214669921875</v>
      </c>
    </row>
    <row r="2631" spans="1:6" x14ac:dyDescent="0.25">
      <c r="A2631" s="5">
        <v>44371.713217592594</v>
      </c>
      <c r="B2631" s="4">
        <v>0.71321759259259254</v>
      </c>
      <c r="C2631" s="1">
        <v>0.5018000602722168</v>
      </c>
      <c r="D2631" s="1">
        <v>0.40579986572265625</v>
      </c>
      <c r="E2631" s="1">
        <f t="shared" si="82"/>
        <v>414.32055649261474</v>
      </c>
      <c r="F2631" s="1">
        <f t="shared" si="83"/>
        <v>496.17793671875</v>
      </c>
    </row>
    <row r="2632" spans="1:6" x14ac:dyDescent="0.25">
      <c r="A2632" s="5">
        <v>44371.713333333333</v>
      </c>
      <c r="B2632" s="4">
        <v>0.71333333333333337</v>
      </c>
      <c r="C2632" s="1">
        <v>0.49879980087280273</v>
      </c>
      <c r="D2632" s="1">
        <v>0.40320014953613281</v>
      </c>
      <c r="E2632" s="1">
        <f t="shared" si="82"/>
        <v>411.90666779022217</v>
      </c>
      <c r="F2632" s="1">
        <f t="shared" si="83"/>
        <v>493.0166818359375</v>
      </c>
    </row>
    <row r="2633" spans="1:6" x14ac:dyDescent="0.25">
      <c r="A2633" s="5">
        <v>44371.713449074072</v>
      </c>
      <c r="B2633" s="4">
        <v>0.7134490740740741</v>
      </c>
      <c r="C2633" s="1">
        <v>0.49560022354125977</v>
      </c>
      <c r="D2633" s="1">
        <v>0.40220022201538086</v>
      </c>
      <c r="E2633" s="1">
        <f t="shared" si="82"/>
        <v>409.33241585235595</v>
      </c>
      <c r="F2633" s="1">
        <f t="shared" si="83"/>
        <v>491.80076997070313</v>
      </c>
    </row>
    <row r="2634" spans="1:6" x14ac:dyDescent="0.25">
      <c r="A2634" s="5">
        <v>44371.713564814818</v>
      </c>
      <c r="B2634" s="4">
        <v>0.71356481481481471</v>
      </c>
      <c r="C2634" s="1">
        <v>0.49399995803833008</v>
      </c>
      <c r="D2634" s="1">
        <v>0.40140008926391602</v>
      </c>
      <c r="E2634" s="1">
        <f t="shared" si="82"/>
        <v>408.04490623931883</v>
      </c>
      <c r="F2634" s="1">
        <f t="shared" si="83"/>
        <v>490.82780854492188</v>
      </c>
    </row>
    <row r="2635" spans="1:6" x14ac:dyDescent="0.25">
      <c r="A2635" s="5">
        <v>44371.713680555556</v>
      </c>
      <c r="B2635" s="4">
        <v>0.71368055555555554</v>
      </c>
      <c r="C2635" s="1">
        <v>0.49520015716552734</v>
      </c>
      <c r="D2635" s="1">
        <v>0.39799976348876953</v>
      </c>
      <c r="E2635" s="1">
        <f t="shared" si="82"/>
        <v>409.01053844909666</v>
      </c>
      <c r="F2635" s="1">
        <f t="shared" si="83"/>
        <v>486.69301240234375</v>
      </c>
    </row>
    <row r="2636" spans="1:6" x14ac:dyDescent="0.25">
      <c r="A2636" s="5">
        <v>44371.713796296295</v>
      </c>
      <c r="B2636" s="4">
        <v>0.71379629629629626</v>
      </c>
      <c r="C2636" s="1">
        <v>0.49480009078979492</v>
      </c>
      <c r="D2636" s="1">
        <v>0.39720010757446289</v>
      </c>
      <c r="E2636" s="1">
        <f t="shared" si="82"/>
        <v>408.68866104583742</v>
      </c>
      <c r="F2636" s="1">
        <f t="shared" si="83"/>
        <v>485.72063081054688</v>
      </c>
    </row>
    <row r="2637" spans="1:6" x14ac:dyDescent="0.25">
      <c r="A2637" s="5">
        <v>44371.713912037034</v>
      </c>
      <c r="B2637" s="4">
        <v>0.71391203703703709</v>
      </c>
      <c r="C2637" s="1">
        <v>0.49599981307983398</v>
      </c>
      <c r="D2637" s="1">
        <v>0.39620018005371094</v>
      </c>
      <c r="E2637" s="1">
        <f t="shared" si="82"/>
        <v>409.65390961151121</v>
      </c>
      <c r="F2637" s="1">
        <f t="shared" si="83"/>
        <v>484.5047189453125</v>
      </c>
    </row>
    <row r="2638" spans="1:6" x14ac:dyDescent="0.25">
      <c r="A2638" s="5">
        <v>44371.71402777778</v>
      </c>
      <c r="B2638" s="4">
        <v>0.71402777777777782</v>
      </c>
      <c r="C2638" s="1">
        <v>0.49700021743774414</v>
      </c>
      <c r="D2638" s="1">
        <v>0.39680004119873047</v>
      </c>
      <c r="E2638" s="1">
        <f t="shared" si="82"/>
        <v>410.4587949417114</v>
      </c>
      <c r="F2638" s="1">
        <f t="shared" si="83"/>
        <v>485.23415009765625</v>
      </c>
    </row>
    <row r="2639" spans="1:6" x14ac:dyDescent="0.25">
      <c r="A2639" s="5">
        <v>44371.714143518519</v>
      </c>
      <c r="B2639" s="4">
        <v>0.71414351851851843</v>
      </c>
      <c r="C2639" s="1">
        <v>0.49639987945556641</v>
      </c>
      <c r="D2639" s="1">
        <v>0.39400005340576172</v>
      </c>
      <c r="E2639" s="1">
        <f t="shared" si="82"/>
        <v>409.9757870147705</v>
      </c>
      <c r="F2639" s="1">
        <f t="shared" si="83"/>
        <v>481.82936494140625</v>
      </c>
    </row>
    <row r="2640" spans="1:6" x14ac:dyDescent="0.25">
      <c r="A2640" s="5">
        <v>44371.714259259257</v>
      </c>
      <c r="B2640" s="4">
        <v>0.71425925925925926</v>
      </c>
      <c r="C2640" s="1">
        <v>0.49599981307983398</v>
      </c>
      <c r="D2640" s="1">
        <v>0.39239978790283203</v>
      </c>
      <c r="E2640" s="1">
        <f t="shared" si="82"/>
        <v>409.65390961151121</v>
      </c>
      <c r="F2640" s="1">
        <f t="shared" si="83"/>
        <v>479.88344208984375</v>
      </c>
    </row>
    <row r="2641" spans="1:6" x14ac:dyDescent="0.25">
      <c r="A2641" s="5">
        <v>44371.714375000003</v>
      </c>
      <c r="B2641" s="4">
        <v>0.71437499999999998</v>
      </c>
      <c r="C2641" s="1">
        <v>0.49240016937255859</v>
      </c>
      <c r="D2641" s="1">
        <v>0.39300012588500977</v>
      </c>
      <c r="E2641" s="1">
        <f t="shared" si="82"/>
        <v>406.75778027038575</v>
      </c>
      <c r="F2641" s="1">
        <f t="shared" si="83"/>
        <v>480.61345307617188</v>
      </c>
    </row>
    <row r="2642" spans="1:6" x14ac:dyDescent="0.25">
      <c r="A2642" s="5">
        <v>44371.714490740742</v>
      </c>
      <c r="B2642" s="4">
        <v>0.7144907407407407</v>
      </c>
      <c r="C2642" s="1">
        <v>0.49399995803833008</v>
      </c>
      <c r="D2642" s="1">
        <v>0.38980007171630859</v>
      </c>
      <c r="E2642" s="1">
        <f t="shared" si="82"/>
        <v>408.04490623931883</v>
      </c>
      <c r="F2642" s="1">
        <f t="shared" si="83"/>
        <v>476.72218720703125</v>
      </c>
    </row>
    <row r="2643" spans="1:6" x14ac:dyDescent="0.25">
      <c r="A2643" s="5">
        <v>44371.714606481481</v>
      </c>
      <c r="B2643" s="4">
        <v>0.71460648148148154</v>
      </c>
      <c r="C2643" s="1">
        <v>0.49720001220703125</v>
      </c>
      <c r="D2643" s="1">
        <v>0.38640022277832031</v>
      </c>
      <c r="E2643" s="1">
        <f t="shared" si="82"/>
        <v>410.61954182128903</v>
      </c>
      <c r="F2643" s="1">
        <f t="shared" si="83"/>
        <v>472.5879708984375</v>
      </c>
    </row>
    <row r="2644" spans="1:6" x14ac:dyDescent="0.25">
      <c r="A2644" s="5">
        <v>44371.714722222219</v>
      </c>
      <c r="B2644" s="4">
        <v>0.71472222222222215</v>
      </c>
      <c r="C2644" s="1">
        <v>0.49679994583129883</v>
      </c>
      <c r="D2644" s="1">
        <v>0.38460016250610352</v>
      </c>
      <c r="E2644" s="1">
        <f t="shared" si="82"/>
        <v>410.2976644180298</v>
      </c>
      <c r="F2644" s="1">
        <f t="shared" si="83"/>
        <v>470.39909760742188</v>
      </c>
    </row>
    <row r="2645" spans="1:6" x14ac:dyDescent="0.25">
      <c r="A2645" s="5">
        <v>44371.714837962965</v>
      </c>
      <c r="B2645" s="4">
        <v>0.71483796296296298</v>
      </c>
      <c r="C2645" s="1">
        <v>0.4981999397277832</v>
      </c>
      <c r="D2645" s="1">
        <v>0.38040018081665039</v>
      </c>
      <c r="E2645" s="1">
        <f t="shared" si="82"/>
        <v>411.42404350738525</v>
      </c>
      <c r="F2645" s="1">
        <f t="shared" si="83"/>
        <v>465.29191987304688</v>
      </c>
    </row>
    <row r="2646" spans="1:6" x14ac:dyDescent="0.25">
      <c r="A2646" s="5">
        <v>44371.714953703704</v>
      </c>
      <c r="B2646" s="4">
        <v>0.7149537037037037</v>
      </c>
      <c r="C2646" s="1">
        <v>0.49499988555908203</v>
      </c>
      <c r="D2646" s="1">
        <v>0.38079977035522461</v>
      </c>
      <c r="E2646" s="1">
        <f t="shared" si="82"/>
        <v>408.84940792541505</v>
      </c>
      <c r="F2646" s="1">
        <f t="shared" si="83"/>
        <v>465.77782075195313</v>
      </c>
    </row>
    <row r="2647" spans="1:6" x14ac:dyDescent="0.25">
      <c r="A2647" s="5">
        <v>44371.715069444443</v>
      </c>
      <c r="B2647" s="4">
        <v>0.71506944444444442</v>
      </c>
      <c r="C2647" s="1">
        <v>0.49520015716552734</v>
      </c>
      <c r="D2647" s="1">
        <v>0.37699985504150391</v>
      </c>
      <c r="E2647" s="1">
        <f t="shared" si="82"/>
        <v>409.01053844909666</v>
      </c>
      <c r="F2647" s="1">
        <f t="shared" si="83"/>
        <v>461.15712373046875</v>
      </c>
    </row>
    <row r="2648" spans="1:6" x14ac:dyDescent="0.25">
      <c r="A2648" s="5">
        <v>44371.715185185189</v>
      </c>
      <c r="B2648" s="4">
        <v>0.71518518518518526</v>
      </c>
      <c r="C2648" s="1">
        <v>0.49459981918334961</v>
      </c>
      <c r="D2648" s="1">
        <v>0.375</v>
      </c>
      <c r="E2648" s="1">
        <f t="shared" si="82"/>
        <v>408.52753052215576</v>
      </c>
      <c r="F2648" s="1">
        <f t="shared" si="83"/>
        <v>458.7253</v>
      </c>
    </row>
    <row r="2649" spans="1:6" x14ac:dyDescent="0.25">
      <c r="A2649" s="5">
        <v>44371.715300925927</v>
      </c>
      <c r="B2649" s="4">
        <v>0.71530092592592587</v>
      </c>
      <c r="C2649" s="1">
        <v>0.49660015106201172</v>
      </c>
      <c r="D2649" s="1">
        <v>0.37239980697631836</v>
      </c>
      <c r="E2649" s="1">
        <f t="shared" si="82"/>
        <v>410.13691753845217</v>
      </c>
      <c r="F2649" s="1">
        <f t="shared" si="83"/>
        <v>455.56346528320313</v>
      </c>
    </row>
    <row r="2650" spans="1:6" x14ac:dyDescent="0.25">
      <c r="A2650" s="5">
        <v>44371.715416666666</v>
      </c>
      <c r="B2650" s="4">
        <v>0.7154166666666667</v>
      </c>
      <c r="C2650" s="1">
        <v>0.49720001220703125</v>
      </c>
      <c r="D2650" s="1">
        <v>0.3694000244140625</v>
      </c>
      <c r="E2650" s="1">
        <f t="shared" si="82"/>
        <v>410.61954182128903</v>
      </c>
      <c r="F2650" s="1">
        <f t="shared" si="83"/>
        <v>451.9157296875</v>
      </c>
    </row>
    <row r="2651" spans="1:6" x14ac:dyDescent="0.25">
      <c r="A2651" s="5">
        <v>44371.715532407405</v>
      </c>
      <c r="B2651" s="4">
        <v>0.71553240740740742</v>
      </c>
      <c r="C2651" s="1">
        <v>0.4962000846862793</v>
      </c>
      <c r="D2651" s="1">
        <v>0.3675999641418457</v>
      </c>
      <c r="E2651" s="1">
        <f t="shared" si="82"/>
        <v>409.81504013519287</v>
      </c>
      <c r="F2651" s="1">
        <f t="shared" si="83"/>
        <v>449.72685639648438</v>
      </c>
    </row>
    <row r="2652" spans="1:6" x14ac:dyDescent="0.25">
      <c r="A2652" s="5">
        <v>44371.715648148151</v>
      </c>
      <c r="B2652" s="4">
        <v>0.71564814814814814</v>
      </c>
      <c r="C2652" s="1">
        <v>0.49639987945556641</v>
      </c>
      <c r="D2652" s="1">
        <v>0.36539983749389648</v>
      </c>
      <c r="E2652" s="1">
        <f t="shared" si="82"/>
        <v>409.9757870147705</v>
      </c>
      <c r="F2652" s="1">
        <f t="shared" si="83"/>
        <v>447.05150239257813</v>
      </c>
    </row>
    <row r="2653" spans="1:6" x14ac:dyDescent="0.25">
      <c r="A2653" s="5">
        <v>44371.715763888889</v>
      </c>
      <c r="B2653" s="4">
        <v>0.71576388888888898</v>
      </c>
      <c r="C2653" s="1">
        <v>0.49760007858276367</v>
      </c>
      <c r="D2653" s="1">
        <v>0.36280012130737305</v>
      </c>
      <c r="E2653" s="1">
        <f t="shared" si="82"/>
        <v>410.94141922454833</v>
      </c>
      <c r="F2653" s="1">
        <f t="shared" si="83"/>
        <v>443.89024750976563</v>
      </c>
    </row>
    <row r="2654" spans="1:6" x14ac:dyDescent="0.25">
      <c r="A2654" s="5">
        <v>44371.715879629628</v>
      </c>
      <c r="B2654" s="4">
        <v>0.71587962962962959</v>
      </c>
      <c r="C2654" s="1">
        <v>0.49539995193481445</v>
      </c>
      <c r="D2654" s="1">
        <v>0.3619999885559082</v>
      </c>
      <c r="E2654" s="1">
        <f t="shared" si="82"/>
        <v>409.17128532867429</v>
      </c>
      <c r="F2654" s="1">
        <f t="shared" si="83"/>
        <v>442.91728608398438</v>
      </c>
    </row>
    <row r="2655" spans="1:6" x14ac:dyDescent="0.25">
      <c r="A2655" s="5">
        <v>44371.715995370374</v>
      </c>
      <c r="B2655" s="4">
        <v>0.71599537037037031</v>
      </c>
      <c r="C2655" s="1">
        <v>0.49700021743774414</v>
      </c>
      <c r="D2655" s="1">
        <v>0.35599994659423828</v>
      </c>
      <c r="E2655" s="1">
        <f t="shared" si="82"/>
        <v>410.4587949417114</v>
      </c>
      <c r="F2655" s="1">
        <f t="shared" si="83"/>
        <v>435.62123505859375</v>
      </c>
    </row>
    <row r="2656" spans="1:6" x14ac:dyDescent="0.25">
      <c r="A2656" s="5">
        <v>44371.716111111113</v>
      </c>
      <c r="B2656" s="4">
        <v>0.71611111111111114</v>
      </c>
      <c r="C2656" s="1">
        <v>0.49660015106201172</v>
      </c>
      <c r="D2656" s="1">
        <v>0.35559988021850586</v>
      </c>
      <c r="E2656" s="1">
        <f t="shared" si="82"/>
        <v>410.13691753845217</v>
      </c>
      <c r="F2656" s="1">
        <f t="shared" si="83"/>
        <v>435.13475434570313</v>
      </c>
    </row>
    <row r="2657" spans="1:6" x14ac:dyDescent="0.25">
      <c r="A2657" s="5">
        <v>44371.716226851851</v>
      </c>
      <c r="B2657" s="4">
        <v>0.71622685185185186</v>
      </c>
      <c r="C2657" s="1">
        <v>0.49760007858276367</v>
      </c>
      <c r="D2657" s="1">
        <v>0.35340023040771484</v>
      </c>
      <c r="E2657" s="1">
        <f t="shared" si="82"/>
        <v>410.94141922454833</v>
      </c>
      <c r="F2657" s="1">
        <f t="shared" si="83"/>
        <v>432.45998017578125</v>
      </c>
    </row>
    <row r="2658" spans="1:6" x14ac:dyDescent="0.25">
      <c r="A2658" s="5">
        <v>44371.71634259259</v>
      </c>
      <c r="B2658" s="4">
        <v>0.7163425925925927</v>
      </c>
      <c r="C2658" s="1">
        <v>0.49599981307983398</v>
      </c>
      <c r="D2658" s="1">
        <v>0.35200023651123047</v>
      </c>
      <c r="E2658" s="1">
        <f t="shared" si="82"/>
        <v>409.65390961151121</v>
      </c>
      <c r="F2658" s="1">
        <f t="shared" si="83"/>
        <v>430.75758759765625</v>
      </c>
    </row>
    <row r="2659" spans="1:6" x14ac:dyDescent="0.25">
      <c r="A2659" s="5">
        <v>44371.716458333336</v>
      </c>
      <c r="B2659" s="4">
        <v>0.71645833333333331</v>
      </c>
      <c r="C2659" s="1">
        <v>0.49480009078979492</v>
      </c>
      <c r="D2659" s="1">
        <v>0.35139989852905273</v>
      </c>
      <c r="E2659" s="1">
        <f t="shared" si="82"/>
        <v>408.68866104583742</v>
      </c>
      <c r="F2659" s="1">
        <f t="shared" si="83"/>
        <v>430.02757661132813</v>
      </c>
    </row>
    <row r="2660" spans="1:6" x14ac:dyDescent="0.25">
      <c r="A2660" s="5">
        <v>44371.716574074075</v>
      </c>
      <c r="B2660" s="4">
        <v>0.71657407407407403</v>
      </c>
      <c r="C2660" s="1">
        <v>0.49660015106201172</v>
      </c>
      <c r="D2660" s="1">
        <v>0.34940004348754883</v>
      </c>
      <c r="E2660" s="1">
        <f t="shared" si="82"/>
        <v>410.13691753845217</v>
      </c>
      <c r="F2660" s="1">
        <f t="shared" si="83"/>
        <v>427.59575288085938</v>
      </c>
    </row>
    <row r="2661" spans="1:6" x14ac:dyDescent="0.25">
      <c r="A2661" s="5">
        <v>44371.716689814813</v>
      </c>
      <c r="B2661" s="4">
        <v>0.71668981481481486</v>
      </c>
      <c r="C2661" s="1">
        <v>0.49499988555908203</v>
      </c>
      <c r="D2661" s="1">
        <v>0.3488001823425293</v>
      </c>
      <c r="E2661" s="1">
        <f t="shared" si="82"/>
        <v>408.84940792541505</v>
      </c>
      <c r="F2661" s="1">
        <f t="shared" si="83"/>
        <v>426.86632172851563</v>
      </c>
    </row>
    <row r="2662" spans="1:6" x14ac:dyDescent="0.25">
      <c r="A2662" s="5">
        <v>44371.716805555552</v>
      </c>
      <c r="B2662" s="4">
        <v>0.71680555555555558</v>
      </c>
      <c r="C2662" s="1">
        <v>0.4962000846862793</v>
      </c>
      <c r="D2662" s="1">
        <v>0.35020017623901367</v>
      </c>
      <c r="E2662" s="1">
        <f t="shared" si="82"/>
        <v>409.81504013519287</v>
      </c>
      <c r="F2662" s="1">
        <f t="shared" si="83"/>
        <v>428.56871430664063</v>
      </c>
    </row>
    <row r="2663" spans="1:6" x14ac:dyDescent="0.25">
      <c r="A2663" s="5">
        <v>44371.716921296298</v>
      </c>
      <c r="B2663" s="4">
        <v>0.7169212962962962</v>
      </c>
      <c r="C2663" s="1">
        <v>0.49399995803833008</v>
      </c>
      <c r="D2663" s="1">
        <v>0.34639978408813477</v>
      </c>
      <c r="E2663" s="1">
        <f t="shared" si="82"/>
        <v>408.04490623931883</v>
      </c>
      <c r="F2663" s="1">
        <f t="shared" si="83"/>
        <v>423.94743745117188</v>
      </c>
    </row>
    <row r="2664" spans="1:6" x14ac:dyDescent="0.25">
      <c r="A2664" s="5">
        <v>44371.717037037037</v>
      </c>
      <c r="B2664" s="4">
        <v>0.71703703703703703</v>
      </c>
      <c r="C2664" s="1">
        <v>0.49560022354125977</v>
      </c>
      <c r="D2664" s="1">
        <v>0.34479999542236328</v>
      </c>
      <c r="E2664" s="1">
        <f t="shared" si="82"/>
        <v>409.33241585235595</v>
      </c>
      <c r="F2664" s="1">
        <f t="shared" si="83"/>
        <v>422.00209443359375</v>
      </c>
    </row>
    <row r="2665" spans="1:6" x14ac:dyDescent="0.25">
      <c r="A2665" s="5">
        <v>44371.717152777775</v>
      </c>
      <c r="B2665" s="4">
        <v>0.71715277777777775</v>
      </c>
      <c r="C2665" s="1">
        <v>0.49380016326904297</v>
      </c>
      <c r="D2665" s="1">
        <v>0.34639978408813477</v>
      </c>
      <c r="E2665" s="1">
        <f t="shared" si="82"/>
        <v>407.8841593597412</v>
      </c>
      <c r="F2665" s="1">
        <f t="shared" si="83"/>
        <v>423.94743745117188</v>
      </c>
    </row>
    <row r="2666" spans="1:6" x14ac:dyDescent="0.25">
      <c r="A2666" s="5">
        <v>44371.717268518521</v>
      </c>
      <c r="B2666" s="4">
        <v>0.71726851851851858</v>
      </c>
      <c r="C2666" s="1">
        <v>0.49520015716552734</v>
      </c>
      <c r="D2666" s="1">
        <v>0.34639978408813477</v>
      </c>
      <c r="E2666" s="1">
        <f t="shared" si="82"/>
        <v>409.01053844909666</v>
      </c>
      <c r="F2666" s="1">
        <f t="shared" si="83"/>
        <v>423.94743745117188</v>
      </c>
    </row>
    <row r="2667" spans="1:6" x14ac:dyDescent="0.25">
      <c r="A2667" s="5">
        <v>44371.71738425926</v>
      </c>
      <c r="B2667" s="4">
        <v>0.7173842592592593</v>
      </c>
      <c r="C2667" s="1">
        <v>0.49200010299682617</v>
      </c>
      <c r="D2667" s="1">
        <v>0.341400146484375</v>
      </c>
      <c r="E2667" s="1">
        <f t="shared" si="82"/>
        <v>406.43590286712646</v>
      </c>
      <c r="F2667" s="1">
        <f t="shared" si="83"/>
        <v>417.867878125</v>
      </c>
    </row>
    <row r="2668" spans="1:6" x14ac:dyDescent="0.25">
      <c r="A2668" s="5">
        <v>44371.717499999999</v>
      </c>
      <c r="B2668" s="4">
        <v>0.71749999999999992</v>
      </c>
      <c r="C2668" s="1">
        <v>0.49520015716552734</v>
      </c>
      <c r="D2668" s="1">
        <v>0.34439992904663086</v>
      </c>
      <c r="E2668" s="1">
        <f t="shared" si="82"/>
        <v>409.01053844909666</v>
      </c>
      <c r="F2668" s="1">
        <f t="shared" si="83"/>
        <v>421.51561372070313</v>
      </c>
    </row>
    <row r="2669" spans="1:6" x14ac:dyDescent="0.25">
      <c r="A2669" s="5">
        <v>44371.717615740738</v>
      </c>
      <c r="B2669" s="4">
        <v>0.71761574074074075</v>
      </c>
      <c r="C2669" s="1">
        <v>0.49380016326904297</v>
      </c>
      <c r="D2669" s="1">
        <v>0.34200000762939453</v>
      </c>
      <c r="E2669" s="1">
        <f t="shared" si="82"/>
        <v>407.8841593597412</v>
      </c>
      <c r="F2669" s="1">
        <f t="shared" si="83"/>
        <v>418.59730927734375</v>
      </c>
    </row>
    <row r="2670" spans="1:6" x14ac:dyDescent="0.25">
      <c r="A2670" s="5">
        <v>44371.717731481483</v>
      </c>
      <c r="B2670" s="4">
        <v>0.71773148148148147</v>
      </c>
      <c r="C2670" s="1">
        <v>0.4944000244140625</v>
      </c>
      <c r="D2670" s="1">
        <v>0.34180021286010742</v>
      </c>
      <c r="E2670" s="1">
        <f t="shared" si="82"/>
        <v>408.36678364257813</v>
      </c>
      <c r="F2670" s="1">
        <f t="shared" si="83"/>
        <v>418.35435883789063</v>
      </c>
    </row>
    <row r="2671" spans="1:6" x14ac:dyDescent="0.25">
      <c r="A2671" s="5">
        <v>44371.717847222222</v>
      </c>
      <c r="B2671" s="4">
        <v>0.71784722222222219</v>
      </c>
      <c r="C2671" s="1">
        <v>0.49380016326904297</v>
      </c>
      <c r="D2671" s="1">
        <v>0.34200000762939453</v>
      </c>
      <c r="E2671" s="1">
        <f t="shared" si="82"/>
        <v>407.8841593597412</v>
      </c>
      <c r="F2671" s="1">
        <f t="shared" si="83"/>
        <v>418.59730927734375</v>
      </c>
    </row>
    <row r="2672" spans="1:6" x14ac:dyDescent="0.25">
      <c r="A2672" s="5">
        <v>44371.717962962961</v>
      </c>
      <c r="B2672" s="4">
        <v>0.71796296296296302</v>
      </c>
      <c r="C2672" s="1">
        <v>0.49580001831054688</v>
      </c>
      <c r="D2672" s="1">
        <v>0.34040021896362305</v>
      </c>
      <c r="E2672" s="1">
        <f t="shared" si="82"/>
        <v>409.49316273193358</v>
      </c>
      <c r="F2672" s="1">
        <f t="shared" si="83"/>
        <v>416.65196625976563</v>
      </c>
    </row>
    <row r="2673" spans="1:6" x14ac:dyDescent="0.25">
      <c r="A2673" s="5">
        <v>44371.718078703707</v>
      </c>
      <c r="B2673" s="4">
        <v>0.71807870370370364</v>
      </c>
      <c r="C2673" s="1">
        <v>0.49380016326904297</v>
      </c>
      <c r="D2673" s="1">
        <v>0.34119987487792969</v>
      </c>
      <c r="E2673" s="1">
        <f t="shared" si="82"/>
        <v>407.8841593597412</v>
      </c>
      <c r="F2673" s="1">
        <f t="shared" si="83"/>
        <v>417.6243478515625</v>
      </c>
    </row>
    <row r="2674" spans="1:6" x14ac:dyDescent="0.25">
      <c r="A2674" s="5">
        <v>44371.718194444446</v>
      </c>
      <c r="B2674" s="4">
        <v>0.71819444444444447</v>
      </c>
      <c r="C2674" s="1">
        <v>0.49340009689331055</v>
      </c>
      <c r="D2674" s="1">
        <v>0.341400146484375</v>
      </c>
      <c r="E2674" s="1">
        <f t="shared" si="82"/>
        <v>407.56228195648191</v>
      </c>
      <c r="F2674" s="1">
        <f t="shared" si="83"/>
        <v>417.867878125</v>
      </c>
    </row>
    <row r="2675" spans="1:6" x14ac:dyDescent="0.25">
      <c r="A2675" s="5">
        <v>44371.718310185184</v>
      </c>
      <c r="B2675" s="4">
        <v>0.71831018518518519</v>
      </c>
      <c r="C2675" s="1">
        <v>0.49219989776611328</v>
      </c>
      <c r="D2675" s="1">
        <v>0.34119987487792969</v>
      </c>
      <c r="E2675" s="1">
        <f t="shared" si="82"/>
        <v>406.59664974670409</v>
      </c>
      <c r="F2675" s="1">
        <f t="shared" si="83"/>
        <v>417.6243478515625</v>
      </c>
    </row>
    <row r="2676" spans="1:6" x14ac:dyDescent="0.25">
      <c r="A2676" s="5">
        <v>44371.718425925923</v>
      </c>
      <c r="B2676" s="4">
        <v>0.71842592592592591</v>
      </c>
      <c r="C2676" s="1">
        <v>0.49399995803833008</v>
      </c>
      <c r="D2676" s="1">
        <v>0.34100008010864258</v>
      </c>
      <c r="E2676" s="1">
        <f t="shared" si="82"/>
        <v>408.04490623931883</v>
      </c>
      <c r="F2676" s="1">
        <f t="shared" si="83"/>
        <v>417.38139741210938</v>
      </c>
    </row>
    <row r="2677" spans="1:6" x14ac:dyDescent="0.25">
      <c r="A2677" s="5">
        <v>44371.718541666669</v>
      </c>
      <c r="B2677" s="4">
        <v>0.71854166666666675</v>
      </c>
      <c r="C2677" s="1">
        <v>0.49560022354125977</v>
      </c>
      <c r="D2677" s="1">
        <v>0.33900022506713867</v>
      </c>
      <c r="E2677" s="1">
        <f t="shared" si="82"/>
        <v>409.33241585235595</v>
      </c>
      <c r="F2677" s="1">
        <f t="shared" si="83"/>
        <v>414.94957368164063</v>
      </c>
    </row>
    <row r="2678" spans="1:6" x14ac:dyDescent="0.25">
      <c r="A2678" s="5">
        <v>44371.718657407408</v>
      </c>
      <c r="B2678" s="4">
        <v>0.71865740740740736</v>
      </c>
      <c r="C2678" s="1">
        <v>0.49560022354125977</v>
      </c>
      <c r="D2678" s="1">
        <v>0.33979988098144531</v>
      </c>
      <c r="E2678" s="1">
        <f t="shared" si="82"/>
        <v>409.33241585235595</v>
      </c>
      <c r="F2678" s="1">
        <f t="shared" si="83"/>
        <v>415.9219552734375</v>
      </c>
    </row>
    <row r="2679" spans="1:6" x14ac:dyDescent="0.25">
      <c r="A2679" s="5">
        <v>44371.718773148146</v>
      </c>
      <c r="B2679" s="4">
        <v>0.71877314814814808</v>
      </c>
      <c r="C2679" s="1">
        <v>0.49580001831054688</v>
      </c>
      <c r="D2679" s="1">
        <v>0.33820009231567383</v>
      </c>
      <c r="E2679" s="1">
        <f t="shared" si="82"/>
        <v>409.49316273193358</v>
      </c>
      <c r="F2679" s="1">
        <f t="shared" si="83"/>
        <v>413.97661225585938</v>
      </c>
    </row>
    <row r="2680" spans="1:6" x14ac:dyDescent="0.25">
      <c r="A2680" s="5">
        <v>44371.718888888892</v>
      </c>
      <c r="B2680" s="4">
        <v>0.71888888888888891</v>
      </c>
      <c r="C2680" s="1">
        <v>0.49639987945556641</v>
      </c>
      <c r="D2680" s="1">
        <v>0.33900022506713867</v>
      </c>
      <c r="E2680" s="1">
        <f t="shared" si="82"/>
        <v>409.9757870147705</v>
      </c>
      <c r="F2680" s="1">
        <f t="shared" si="83"/>
        <v>414.94957368164063</v>
      </c>
    </row>
    <row r="2681" spans="1:6" x14ac:dyDescent="0.25">
      <c r="A2681" s="5">
        <v>44371.719004629631</v>
      </c>
      <c r="B2681" s="4">
        <v>0.71900462962962963</v>
      </c>
      <c r="C2681" s="1">
        <v>0.49660015106201172</v>
      </c>
      <c r="D2681" s="1">
        <v>0.33620023727416992</v>
      </c>
      <c r="E2681" s="1">
        <f t="shared" si="82"/>
        <v>410.13691753845217</v>
      </c>
      <c r="F2681" s="1">
        <f t="shared" si="83"/>
        <v>411.54478852539063</v>
      </c>
    </row>
    <row r="2682" spans="1:6" x14ac:dyDescent="0.25">
      <c r="A2682" s="5">
        <v>44371.71912037037</v>
      </c>
      <c r="B2682" s="4">
        <v>0.71912037037037047</v>
      </c>
      <c r="C2682" s="1">
        <v>0.49539995193481445</v>
      </c>
      <c r="D2682" s="1">
        <v>0.33659982681274414</v>
      </c>
      <c r="E2682" s="1">
        <f t="shared" si="82"/>
        <v>409.17128532867429</v>
      </c>
      <c r="F2682" s="1">
        <f t="shared" si="83"/>
        <v>412.03068940429688</v>
      </c>
    </row>
    <row r="2683" spans="1:6" x14ac:dyDescent="0.25">
      <c r="A2683" s="5">
        <v>44371.719236111108</v>
      </c>
      <c r="B2683" s="4">
        <v>0.71923611111111108</v>
      </c>
      <c r="C2683" s="1">
        <v>0.49480009078979492</v>
      </c>
      <c r="D2683" s="1">
        <v>0.33540010452270508</v>
      </c>
      <c r="E2683" s="1">
        <f t="shared" si="82"/>
        <v>408.68866104583742</v>
      </c>
      <c r="F2683" s="1">
        <f t="shared" si="83"/>
        <v>410.57182709960938</v>
      </c>
    </row>
    <row r="2684" spans="1:6" x14ac:dyDescent="0.25">
      <c r="A2684" s="5">
        <v>44371.719351851854</v>
      </c>
      <c r="B2684" s="4">
        <v>0.7193518518518518</v>
      </c>
      <c r="C2684" s="1">
        <v>0.49560022354125977</v>
      </c>
      <c r="D2684" s="1">
        <v>0.33559989929199219</v>
      </c>
      <c r="E2684" s="1">
        <f t="shared" si="82"/>
        <v>409.33241585235595</v>
      </c>
      <c r="F2684" s="1">
        <f t="shared" si="83"/>
        <v>410.8147775390625</v>
      </c>
    </row>
    <row r="2685" spans="1:6" x14ac:dyDescent="0.25">
      <c r="A2685" s="5">
        <v>44371.719467592593</v>
      </c>
      <c r="B2685" s="4">
        <v>0.71946759259259263</v>
      </c>
      <c r="C2685" s="1">
        <v>0.4944000244140625</v>
      </c>
      <c r="D2685" s="1">
        <v>0.33640003204345703</v>
      </c>
      <c r="E2685" s="1">
        <f t="shared" si="82"/>
        <v>408.36678364257813</v>
      </c>
      <c r="F2685" s="1">
        <f t="shared" si="83"/>
        <v>411.78773896484375</v>
      </c>
    </row>
    <row r="2686" spans="1:6" x14ac:dyDescent="0.25">
      <c r="A2686" s="5">
        <v>44371.719583333332</v>
      </c>
      <c r="B2686" s="4">
        <v>0.71958333333333335</v>
      </c>
      <c r="C2686" s="1">
        <v>0.49560022354125977</v>
      </c>
      <c r="D2686" s="1">
        <v>0.33620023727416992</v>
      </c>
      <c r="E2686" s="1">
        <f t="shared" si="82"/>
        <v>409.33241585235595</v>
      </c>
      <c r="F2686" s="1">
        <f t="shared" si="83"/>
        <v>411.54478852539063</v>
      </c>
    </row>
    <row r="2687" spans="1:6" x14ac:dyDescent="0.25">
      <c r="A2687" s="5">
        <v>44371.719699074078</v>
      </c>
      <c r="B2687" s="4">
        <v>0.71969907407407396</v>
      </c>
      <c r="C2687" s="1">
        <v>0.49539995193481445</v>
      </c>
      <c r="D2687" s="1">
        <v>0.33720016479492188</v>
      </c>
      <c r="E2687" s="1">
        <f t="shared" si="82"/>
        <v>409.17128532867429</v>
      </c>
      <c r="F2687" s="1">
        <f t="shared" si="83"/>
        <v>412.760700390625</v>
      </c>
    </row>
    <row r="2688" spans="1:6" x14ac:dyDescent="0.25">
      <c r="A2688" s="5">
        <v>44371.719814814816</v>
      </c>
      <c r="B2688" s="4">
        <v>0.7198148148148148</v>
      </c>
      <c r="C2688" s="1">
        <v>0.49720001220703125</v>
      </c>
      <c r="D2688" s="1">
        <v>0.33540010452270508</v>
      </c>
      <c r="E2688" s="1">
        <f t="shared" si="82"/>
        <v>410.61954182128903</v>
      </c>
      <c r="F2688" s="1">
        <f t="shared" si="83"/>
        <v>410.57182709960938</v>
      </c>
    </row>
    <row r="2689" spans="1:6" x14ac:dyDescent="0.25">
      <c r="A2689" s="5">
        <v>44371.719930555555</v>
      </c>
      <c r="B2689" s="4">
        <v>0.71993055555555552</v>
      </c>
      <c r="C2689" s="1">
        <v>0.49900007247924805</v>
      </c>
      <c r="D2689" s="1">
        <v>0.33799982070922852</v>
      </c>
      <c r="E2689" s="1">
        <f t="shared" si="82"/>
        <v>412.06779831390378</v>
      </c>
      <c r="F2689" s="1">
        <f t="shared" si="83"/>
        <v>413.73308198242188</v>
      </c>
    </row>
    <row r="2690" spans="1:6" x14ac:dyDescent="0.25">
      <c r="A2690" s="5">
        <v>44371.720046296294</v>
      </c>
      <c r="B2690" s="4">
        <v>0.72004629629629635</v>
      </c>
      <c r="C2690" s="1">
        <v>0.49420022964477539</v>
      </c>
      <c r="D2690" s="1">
        <v>0.33879995346069336</v>
      </c>
      <c r="E2690" s="1">
        <f t="shared" si="82"/>
        <v>408.2060367630005</v>
      </c>
      <c r="F2690" s="1">
        <f t="shared" si="83"/>
        <v>414.70604340820313</v>
      </c>
    </row>
    <row r="2691" spans="1:6" x14ac:dyDescent="0.25">
      <c r="A2691" s="5">
        <v>44371.72016203704</v>
      </c>
      <c r="B2691" s="4">
        <v>0.72016203703703707</v>
      </c>
      <c r="C2691" s="1">
        <v>0.49720001220703125</v>
      </c>
      <c r="D2691" s="1">
        <v>0.33540010452270508</v>
      </c>
      <c r="E2691" s="1">
        <f t="shared" si="82"/>
        <v>410.61954182128903</v>
      </c>
      <c r="F2691" s="1">
        <f t="shared" si="83"/>
        <v>410.57182709960938</v>
      </c>
    </row>
    <row r="2692" spans="1:6" x14ac:dyDescent="0.25">
      <c r="A2692" s="5">
        <v>44371.720277777778</v>
      </c>
      <c r="B2692" s="4">
        <v>0.72027777777777768</v>
      </c>
      <c r="C2692" s="1">
        <v>0.49520015716552734</v>
      </c>
      <c r="D2692" s="1">
        <v>0.33559989929199219</v>
      </c>
      <c r="E2692" s="1">
        <f t="shared" ref="E2692:E2755" si="84">804.56*C2692-4.4077+$G$3</f>
        <v>409.01053844909666</v>
      </c>
      <c r="F2692" s="1">
        <f t="shared" ref="F2692:F2755" si="85">D2692*1216+2.7253</f>
        <v>410.8147775390625</v>
      </c>
    </row>
    <row r="2693" spans="1:6" x14ac:dyDescent="0.25">
      <c r="A2693" s="5">
        <v>44371.720393518517</v>
      </c>
      <c r="B2693" s="4">
        <v>0.72039351851851852</v>
      </c>
      <c r="C2693" s="1">
        <v>0.49520015716552734</v>
      </c>
      <c r="D2693" s="1">
        <v>0.33459997177124023</v>
      </c>
      <c r="E2693" s="1">
        <f t="shared" si="84"/>
        <v>409.01053844909666</v>
      </c>
      <c r="F2693" s="1">
        <f t="shared" si="85"/>
        <v>409.59886567382813</v>
      </c>
    </row>
    <row r="2694" spans="1:6" x14ac:dyDescent="0.25">
      <c r="A2694" s="5">
        <v>44371.720509259256</v>
      </c>
      <c r="B2694" s="4">
        <v>0.72050925925925924</v>
      </c>
      <c r="C2694" s="1">
        <v>0.49560022354125977</v>
      </c>
      <c r="D2694" s="1">
        <v>0.33500003814697266</v>
      </c>
      <c r="E2694" s="1">
        <f t="shared" si="84"/>
        <v>409.33241585235595</v>
      </c>
      <c r="F2694" s="1">
        <f t="shared" si="85"/>
        <v>410.08534638671875</v>
      </c>
    </row>
    <row r="2695" spans="1:6" x14ac:dyDescent="0.25">
      <c r="A2695" s="5">
        <v>44371.720625000002</v>
      </c>
      <c r="B2695" s="4">
        <v>0.72062500000000007</v>
      </c>
      <c r="C2695" s="1">
        <v>0.49580001831054688</v>
      </c>
      <c r="D2695" s="1">
        <v>0.33479976654052734</v>
      </c>
      <c r="E2695" s="1">
        <f t="shared" si="84"/>
        <v>409.49316273193358</v>
      </c>
      <c r="F2695" s="1">
        <f t="shared" si="85"/>
        <v>409.84181611328125</v>
      </c>
    </row>
    <row r="2696" spans="1:6" x14ac:dyDescent="0.25">
      <c r="A2696" s="5">
        <v>44371.72074074074</v>
      </c>
      <c r="B2696" s="4">
        <v>0.72074074074074079</v>
      </c>
      <c r="C2696" s="1">
        <v>0.49300003051757813</v>
      </c>
      <c r="D2696" s="1">
        <v>0.3396000862121582</v>
      </c>
      <c r="E2696" s="1">
        <f t="shared" si="84"/>
        <v>407.24040455322267</v>
      </c>
      <c r="F2696" s="1">
        <f t="shared" si="85"/>
        <v>415.67900483398438</v>
      </c>
    </row>
    <row r="2697" spans="1:6" x14ac:dyDescent="0.25">
      <c r="A2697" s="5">
        <v>44371.720856481479</v>
      </c>
      <c r="B2697" s="4">
        <v>0.7208564814814814</v>
      </c>
      <c r="C2697" s="1">
        <v>0.49399995803833008</v>
      </c>
      <c r="D2697" s="1">
        <v>0.34119987487792969</v>
      </c>
      <c r="E2697" s="1">
        <f t="shared" si="84"/>
        <v>408.04490623931883</v>
      </c>
      <c r="F2697" s="1">
        <f t="shared" si="85"/>
        <v>417.6243478515625</v>
      </c>
    </row>
    <row r="2698" spans="1:6" x14ac:dyDescent="0.25">
      <c r="A2698" s="5">
        <v>44371.720972222225</v>
      </c>
      <c r="B2698" s="4">
        <v>0.72097222222222224</v>
      </c>
      <c r="C2698" s="1">
        <v>0.49459981918334961</v>
      </c>
      <c r="D2698" s="1">
        <v>0.34119987487792969</v>
      </c>
      <c r="E2698" s="1">
        <f t="shared" si="84"/>
        <v>408.52753052215576</v>
      </c>
      <c r="F2698" s="1">
        <f t="shared" si="85"/>
        <v>417.6243478515625</v>
      </c>
    </row>
    <row r="2699" spans="1:6" x14ac:dyDescent="0.25">
      <c r="A2699" s="5">
        <v>44371.721087962964</v>
      </c>
      <c r="B2699" s="4">
        <v>0.72108796296296296</v>
      </c>
      <c r="C2699" s="1">
        <v>0.49499988555908203</v>
      </c>
      <c r="D2699" s="1">
        <v>0.34560012817382813</v>
      </c>
      <c r="E2699" s="1">
        <f t="shared" si="84"/>
        <v>408.84940792541505</v>
      </c>
      <c r="F2699" s="1">
        <f t="shared" si="85"/>
        <v>422.975055859375</v>
      </c>
    </row>
    <row r="2700" spans="1:6" x14ac:dyDescent="0.25">
      <c r="A2700" s="5">
        <v>44371.721203703702</v>
      </c>
      <c r="B2700" s="4">
        <v>0.72120370370370368</v>
      </c>
      <c r="C2700" s="1">
        <v>0.49560022354125977</v>
      </c>
      <c r="D2700" s="1">
        <v>0.34619998931884766</v>
      </c>
      <c r="E2700" s="1">
        <f t="shared" si="84"/>
        <v>409.33241585235595</v>
      </c>
      <c r="F2700" s="1">
        <f t="shared" si="85"/>
        <v>423.70448701171875</v>
      </c>
    </row>
    <row r="2701" spans="1:6" x14ac:dyDescent="0.25">
      <c r="A2701" s="5">
        <v>44371.721319444441</v>
      </c>
      <c r="B2701" s="4">
        <v>0.72131944444444451</v>
      </c>
      <c r="C2701" s="1">
        <v>0.49580001831054688</v>
      </c>
      <c r="D2701" s="1">
        <v>0.34859991073608398</v>
      </c>
      <c r="E2701" s="1">
        <f t="shared" si="84"/>
        <v>409.49316273193358</v>
      </c>
      <c r="F2701" s="1">
        <f t="shared" si="85"/>
        <v>426.62279145507813</v>
      </c>
    </row>
    <row r="2702" spans="1:6" x14ac:dyDescent="0.25">
      <c r="A2702" s="5">
        <v>44371.721435185187</v>
      </c>
      <c r="B2702" s="4">
        <v>0.72143518518518512</v>
      </c>
      <c r="C2702" s="1">
        <v>0.49459981918334961</v>
      </c>
      <c r="D2702" s="1">
        <v>0.35059976577758789</v>
      </c>
      <c r="E2702" s="1">
        <f t="shared" si="84"/>
        <v>408.52753052215576</v>
      </c>
      <c r="F2702" s="1">
        <f t="shared" si="85"/>
        <v>429.05461518554688</v>
      </c>
    </row>
    <row r="2703" spans="1:6" x14ac:dyDescent="0.25">
      <c r="A2703" s="5">
        <v>44371.721550925926</v>
      </c>
      <c r="B2703" s="4">
        <v>0.72155092592592596</v>
      </c>
      <c r="C2703" s="1">
        <v>0.49499988555908203</v>
      </c>
      <c r="D2703" s="1">
        <v>0.3508000373840332</v>
      </c>
      <c r="E2703" s="1">
        <f t="shared" si="84"/>
        <v>408.84940792541505</v>
      </c>
      <c r="F2703" s="1">
        <f t="shared" si="85"/>
        <v>429.29814545898438</v>
      </c>
    </row>
    <row r="2704" spans="1:6" x14ac:dyDescent="0.25">
      <c r="A2704" s="5">
        <v>44371.721666666665</v>
      </c>
      <c r="B2704" s="4">
        <v>0.72166666666666668</v>
      </c>
      <c r="C2704" s="1">
        <v>0.49420022964477539</v>
      </c>
      <c r="D2704" s="1">
        <v>0.35300016403198242</v>
      </c>
      <c r="E2704" s="1">
        <f t="shared" si="84"/>
        <v>408.2060367630005</v>
      </c>
      <c r="F2704" s="1">
        <f t="shared" si="85"/>
        <v>431.97349946289063</v>
      </c>
    </row>
    <row r="2705" spans="1:6" x14ac:dyDescent="0.25">
      <c r="A2705" s="5">
        <v>44371.721782407411</v>
      </c>
      <c r="B2705" s="4">
        <v>0.7217824074074074</v>
      </c>
      <c r="C2705" s="1">
        <v>0.49800014495849609</v>
      </c>
      <c r="D2705" s="1">
        <v>0.35099983215332031</v>
      </c>
      <c r="E2705" s="1">
        <f t="shared" si="84"/>
        <v>411.26329662780762</v>
      </c>
      <c r="F2705" s="1">
        <f t="shared" si="85"/>
        <v>429.5410958984375</v>
      </c>
    </row>
    <row r="2706" spans="1:6" x14ac:dyDescent="0.25">
      <c r="A2706" s="5">
        <v>44371.721898148149</v>
      </c>
      <c r="B2706" s="4">
        <v>0.72189814814814823</v>
      </c>
      <c r="C2706" s="1">
        <v>0.49639987945556641</v>
      </c>
      <c r="D2706" s="1">
        <v>0.34840011596679688</v>
      </c>
      <c r="E2706" s="1">
        <f t="shared" si="84"/>
        <v>409.9757870147705</v>
      </c>
      <c r="F2706" s="1">
        <f t="shared" si="85"/>
        <v>426.379841015625</v>
      </c>
    </row>
    <row r="2707" spans="1:6" x14ac:dyDescent="0.25">
      <c r="A2707" s="5">
        <v>44371.722013888888</v>
      </c>
      <c r="B2707" s="4">
        <v>0.72201388888888884</v>
      </c>
      <c r="C2707" s="1">
        <v>0.49480009078979492</v>
      </c>
      <c r="D2707" s="1">
        <v>0.34800004959106445</v>
      </c>
      <c r="E2707" s="1">
        <f t="shared" si="84"/>
        <v>408.68866104583742</v>
      </c>
      <c r="F2707" s="1">
        <f t="shared" si="85"/>
        <v>425.89336030273438</v>
      </c>
    </row>
    <row r="2708" spans="1:6" x14ac:dyDescent="0.25">
      <c r="A2708" s="5">
        <v>44371.722129629627</v>
      </c>
      <c r="B2708" s="4">
        <v>0.72212962962962957</v>
      </c>
      <c r="C2708" s="1">
        <v>0.49539995193481445</v>
      </c>
      <c r="D2708" s="1">
        <v>0.34719991683959961</v>
      </c>
      <c r="E2708" s="1">
        <f t="shared" si="84"/>
        <v>409.17128532867429</v>
      </c>
      <c r="F2708" s="1">
        <f t="shared" si="85"/>
        <v>424.92039887695313</v>
      </c>
    </row>
    <row r="2709" spans="1:6" x14ac:dyDescent="0.25">
      <c r="A2709" s="5">
        <v>44371.722245370373</v>
      </c>
      <c r="B2709" s="4">
        <v>0.7222453703703704</v>
      </c>
      <c r="C2709" s="1">
        <v>0.49459981918334961</v>
      </c>
      <c r="D2709" s="1">
        <v>0.34579992294311523</v>
      </c>
      <c r="E2709" s="1">
        <f t="shared" si="84"/>
        <v>408.52753052215576</v>
      </c>
      <c r="F2709" s="1">
        <f t="shared" si="85"/>
        <v>423.21800629882813</v>
      </c>
    </row>
    <row r="2710" spans="1:6" x14ac:dyDescent="0.25">
      <c r="A2710" s="5">
        <v>44371.722361111111</v>
      </c>
      <c r="B2710" s="4">
        <v>0.72236111111111112</v>
      </c>
      <c r="C2710" s="1">
        <v>0.49520015716552734</v>
      </c>
      <c r="D2710" s="1">
        <v>0.34560012817382813</v>
      </c>
      <c r="E2710" s="1">
        <f t="shared" si="84"/>
        <v>409.01053844909666</v>
      </c>
      <c r="F2710" s="1">
        <f t="shared" si="85"/>
        <v>422.975055859375</v>
      </c>
    </row>
    <row r="2711" spans="1:6" x14ac:dyDescent="0.25">
      <c r="A2711" s="5">
        <v>44371.72247685185</v>
      </c>
      <c r="B2711" s="4">
        <v>0.72247685185185195</v>
      </c>
      <c r="C2711" s="1">
        <v>0.49399995803833008</v>
      </c>
      <c r="D2711" s="1">
        <v>0.34940004348754883</v>
      </c>
      <c r="E2711" s="1">
        <f t="shared" si="84"/>
        <v>408.04490623931883</v>
      </c>
      <c r="F2711" s="1">
        <f t="shared" si="85"/>
        <v>427.59575288085938</v>
      </c>
    </row>
    <row r="2712" spans="1:6" x14ac:dyDescent="0.25">
      <c r="A2712" s="5">
        <v>44371.722592592596</v>
      </c>
      <c r="B2712" s="4">
        <v>0.72259259259259256</v>
      </c>
      <c r="C2712" s="1">
        <v>0.49499988555908203</v>
      </c>
      <c r="D2712" s="1">
        <v>0.34859991073608398</v>
      </c>
      <c r="E2712" s="1">
        <f t="shared" si="84"/>
        <v>408.84940792541505</v>
      </c>
      <c r="F2712" s="1">
        <f t="shared" si="85"/>
        <v>426.62279145507813</v>
      </c>
    </row>
    <row r="2713" spans="1:6" x14ac:dyDescent="0.25">
      <c r="A2713" s="5">
        <v>44371.722708333335</v>
      </c>
      <c r="B2713" s="4">
        <v>0.72270833333333329</v>
      </c>
      <c r="C2713" s="1">
        <v>0.49499988555908203</v>
      </c>
      <c r="D2713" s="1">
        <v>0.34980010986328125</v>
      </c>
      <c r="E2713" s="1">
        <f t="shared" si="84"/>
        <v>408.84940792541505</v>
      </c>
      <c r="F2713" s="1">
        <f t="shared" si="85"/>
        <v>428.08223359375</v>
      </c>
    </row>
    <row r="2714" spans="1:6" x14ac:dyDescent="0.25">
      <c r="A2714" s="5">
        <v>44371.722824074073</v>
      </c>
      <c r="B2714" s="4">
        <v>0.72282407407407412</v>
      </c>
      <c r="C2714" s="1">
        <v>0.49420022964477539</v>
      </c>
      <c r="D2714" s="1">
        <v>0.34959983825683594</v>
      </c>
      <c r="E2714" s="1">
        <f t="shared" si="84"/>
        <v>408.2060367630005</v>
      </c>
      <c r="F2714" s="1">
        <f t="shared" si="85"/>
        <v>427.8387033203125</v>
      </c>
    </row>
    <row r="2715" spans="1:6" x14ac:dyDescent="0.25">
      <c r="A2715" s="5">
        <v>44371.722939814812</v>
      </c>
      <c r="B2715" s="4">
        <v>0.72293981481481484</v>
      </c>
      <c r="C2715" s="1">
        <v>0.49560022354125977</v>
      </c>
      <c r="D2715" s="1">
        <v>0.34740018844604492</v>
      </c>
      <c r="E2715" s="1">
        <f t="shared" si="84"/>
        <v>409.33241585235595</v>
      </c>
      <c r="F2715" s="1">
        <f t="shared" si="85"/>
        <v>425.16392915039063</v>
      </c>
    </row>
    <row r="2716" spans="1:6" x14ac:dyDescent="0.25">
      <c r="A2716" s="5">
        <v>44371.723055555558</v>
      </c>
      <c r="B2716" s="4">
        <v>0.72305555555555545</v>
      </c>
      <c r="C2716" s="1">
        <v>0.49359989166259766</v>
      </c>
      <c r="D2716" s="1">
        <v>0.35020017623901367</v>
      </c>
      <c r="E2716" s="1">
        <f t="shared" si="84"/>
        <v>407.72302883605954</v>
      </c>
      <c r="F2716" s="1">
        <f t="shared" si="85"/>
        <v>428.56871430664063</v>
      </c>
    </row>
    <row r="2717" spans="1:6" x14ac:dyDescent="0.25">
      <c r="A2717" s="5">
        <v>44371.723171296297</v>
      </c>
      <c r="B2717" s="4">
        <v>0.72317129629629628</v>
      </c>
      <c r="C2717" s="1">
        <v>0.49319982528686523</v>
      </c>
      <c r="D2717" s="1">
        <v>0.34940004348754883</v>
      </c>
      <c r="E2717" s="1">
        <f t="shared" si="84"/>
        <v>407.4011514328003</v>
      </c>
      <c r="F2717" s="1">
        <f t="shared" si="85"/>
        <v>427.59575288085938</v>
      </c>
    </row>
    <row r="2718" spans="1:6" x14ac:dyDescent="0.25">
      <c r="A2718" s="5">
        <v>44371.723287037035</v>
      </c>
      <c r="B2718" s="4">
        <v>0.72328703703703701</v>
      </c>
      <c r="C2718" s="1">
        <v>0.49580001831054688</v>
      </c>
      <c r="D2718" s="1">
        <v>0.34679985046386719</v>
      </c>
      <c r="E2718" s="1">
        <f t="shared" si="84"/>
        <v>409.49316273193358</v>
      </c>
      <c r="F2718" s="1">
        <f t="shared" si="85"/>
        <v>424.4339181640625</v>
      </c>
    </row>
    <row r="2719" spans="1:6" x14ac:dyDescent="0.25">
      <c r="A2719" s="5">
        <v>44371.723402777781</v>
      </c>
      <c r="B2719" s="4">
        <v>0.72340277777777784</v>
      </c>
      <c r="C2719" s="1">
        <v>0.49560022354125977</v>
      </c>
      <c r="D2719" s="1">
        <v>0.34579992294311523</v>
      </c>
      <c r="E2719" s="1">
        <f t="shared" si="84"/>
        <v>409.33241585235595</v>
      </c>
      <c r="F2719" s="1">
        <f t="shared" si="85"/>
        <v>423.21800629882813</v>
      </c>
    </row>
    <row r="2720" spans="1:6" x14ac:dyDescent="0.25">
      <c r="A2720" s="5">
        <v>44371.72351851852</v>
      </c>
      <c r="B2720" s="4">
        <v>0.72351851851851856</v>
      </c>
      <c r="C2720" s="1">
        <v>0.49520015716552734</v>
      </c>
      <c r="D2720" s="1">
        <v>0.34840011596679688</v>
      </c>
      <c r="E2720" s="1">
        <f t="shared" si="84"/>
        <v>409.01053844909666</v>
      </c>
      <c r="F2720" s="1">
        <f t="shared" si="85"/>
        <v>426.379841015625</v>
      </c>
    </row>
    <row r="2721" spans="1:6" x14ac:dyDescent="0.25">
      <c r="A2721" s="5">
        <v>44371.723634259259</v>
      </c>
      <c r="B2721" s="4">
        <v>0.72363425925925917</v>
      </c>
      <c r="C2721" s="1">
        <v>0.49539995193481445</v>
      </c>
      <c r="D2721" s="1">
        <v>0.34619998931884766</v>
      </c>
      <c r="E2721" s="1">
        <f t="shared" si="84"/>
        <v>409.17128532867429</v>
      </c>
      <c r="F2721" s="1">
        <f t="shared" si="85"/>
        <v>423.70448701171875</v>
      </c>
    </row>
    <row r="2722" spans="1:6" x14ac:dyDescent="0.25">
      <c r="A2722" s="5">
        <v>44371.723749999997</v>
      </c>
      <c r="B2722" s="4">
        <v>0.72375</v>
      </c>
      <c r="C2722" s="1">
        <v>0.49639987945556641</v>
      </c>
      <c r="D2722" s="1">
        <v>0.34600019454956055</v>
      </c>
      <c r="E2722" s="1">
        <f t="shared" si="84"/>
        <v>409.9757870147705</v>
      </c>
      <c r="F2722" s="1">
        <f t="shared" si="85"/>
        <v>423.46153657226563</v>
      </c>
    </row>
    <row r="2723" spans="1:6" x14ac:dyDescent="0.25">
      <c r="A2723" s="5">
        <v>44371.723865740743</v>
      </c>
      <c r="B2723" s="4">
        <v>0.72386574074074073</v>
      </c>
      <c r="C2723" s="1">
        <v>0.49480009078979492</v>
      </c>
      <c r="D2723" s="1">
        <v>0.34779977798461914</v>
      </c>
      <c r="E2723" s="1">
        <f t="shared" si="84"/>
        <v>408.68866104583742</v>
      </c>
      <c r="F2723" s="1">
        <f t="shared" si="85"/>
        <v>425.64983002929688</v>
      </c>
    </row>
    <row r="2724" spans="1:6" x14ac:dyDescent="0.25">
      <c r="A2724" s="5">
        <v>44371.723981481482</v>
      </c>
      <c r="B2724" s="4">
        <v>0.72398148148148145</v>
      </c>
      <c r="C2724" s="1">
        <v>0.49660015106201172</v>
      </c>
      <c r="D2724" s="1">
        <v>0.34740018844604492</v>
      </c>
      <c r="E2724" s="1">
        <f t="shared" si="84"/>
        <v>410.13691753845217</v>
      </c>
      <c r="F2724" s="1">
        <f t="shared" si="85"/>
        <v>425.16392915039063</v>
      </c>
    </row>
    <row r="2725" spans="1:6" x14ac:dyDescent="0.25">
      <c r="A2725" s="5">
        <v>44371.724097222221</v>
      </c>
      <c r="B2725" s="4">
        <v>0.72409722222222228</v>
      </c>
      <c r="C2725" s="1">
        <v>0.49560022354125977</v>
      </c>
      <c r="D2725" s="1">
        <v>0.34819984436035156</v>
      </c>
      <c r="E2725" s="1">
        <f t="shared" si="84"/>
        <v>409.33241585235595</v>
      </c>
      <c r="F2725" s="1">
        <f t="shared" si="85"/>
        <v>426.1363107421875</v>
      </c>
    </row>
    <row r="2726" spans="1:6" x14ac:dyDescent="0.25">
      <c r="A2726" s="5">
        <v>44371.724212962959</v>
      </c>
      <c r="B2726" s="4">
        <v>0.72421296296296289</v>
      </c>
      <c r="C2726" s="1">
        <v>0.49420022964477539</v>
      </c>
      <c r="D2726" s="1">
        <v>0.3488001823425293</v>
      </c>
      <c r="E2726" s="1">
        <f t="shared" si="84"/>
        <v>408.2060367630005</v>
      </c>
      <c r="F2726" s="1">
        <f t="shared" si="85"/>
        <v>426.86632172851563</v>
      </c>
    </row>
    <row r="2727" spans="1:6" x14ac:dyDescent="0.25">
      <c r="A2727" s="5">
        <v>44371.724328703705</v>
      </c>
      <c r="B2727" s="4">
        <v>0.72432870370370372</v>
      </c>
      <c r="C2727" s="1">
        <v>0.49560022354125977</v>
      </c>
      <c r="D2727" s="1">
        <v>0.35120010375976563</v>
      </c>
      <c r="E2727" s="1">
        <f t="shared" si="84"/>
        <v>409.33241585235595</v>
      </c>
      <c r="F2727" s="1">
        <f t="shared" si="85"/>
        <v>429.784626171875</v>
      </c>
    </row>
    <row r="2728" spans="1:6" x14ac:dyDescent="0.25">
      <c r="A2728" s="5">
        <v>44371.724444444444</v>
      </c>
      <c r="B2728" s="4">
        <v>0.72444444444444445</v>
      </c>
      <c r="C2728" s="1">
        <v>0.49499988555908203</v>
      </c>
      <c r="D2728" s="1">
        <v>0.35620021820068359</v>
      </c>
      <c r="E2728" s="1">
        <f t="shared" si="84"/>
        <v>408.84940792541505</v>
      </c>
      <c r="F2728" s="1">
        <f t="shared" si="85"/>
        <v>435.86476533203125</v>
      </c>
    </row>
    <row r="2729" spans="1:6" x14ac:dyDescent="0.25">
      <c r="A2729" s="5">
        <v>44371.724560185183</v>
      </c>
      <c r="B2729" s="4">
        <v>0.72456018518518517</v>
      </c>
      <c r="C2729" s="1">
        <v>0.49499988555908203</v>
      </c>
      <c r="D2729" s="1">
        <v>0.35279989242553711</v>
      </c>
      <c r="E2729" s="1">
        <f t="shared" si="84"/>
        <v>408.84940792541505</v>
      </c>
      <c r="F2729" s="1">
        <f t="shared" si="85"/>
        <v>431.72996918945313</v>
      </c>
    </row>
    <row r="2730" spans="1:6" x14ac:dyDescent="0.25">
      <c r="A2730" s="5">
        <v>44371.724675925929</v>
      </c>
      <c r="B2730" s="4">
        <v>0.724675925925926</v>
      </c>
      <c r="C2730" s="1">
        <v>0.49720001220703125</v>
      </c>
      <c r="D2730" s="1">
        <v>0.35099983215332031</v>
      </c>
      <c r="E2730" s="1">
        <f t="shared" si="84"/>
        <v>410.61954182128903</v>
      </c>
      <c r="F2730" s="1">
        <f t="shared" si="85"/>
        <v>429.5410958984375</v>
      </c>
    </row>
    <row r="2731" spans="1:6" x14ac:dyDescent="0.25">
      <c r="A2731" s="5">
        <v>44371.724791666667</v>
      </c>
      <c r="B2731" s="4">
        <v>0.72479166666666661</v>
      </c>
      <c r="C2731" s="1">
        <v>0.49520015716552734</v>
      </c>
      <c r="D2731" s="1">
        <v>0.34719991683959961</v>
      </c>
      <c r="E2731" s="1">
        <f t="shared" si="84"/>
        <v>409.01053844909666</v>
      </c>
      <c r="F2731" s="1">
        <f t="shared" si="85"/>
        <v>424.92039887695313</v>
      </c>
    </row>
    <row r="2732" spans="1:6" x14ac:dyDescent="0.25">
      <c r="A2732" s="5">
        <v>44371.724907407406</v>
      </c>
      <c r="B2732" s="4">
        <v>0.72490740740740733</v>
      </c>
      <c r="C2732" s="1">
        <v>0.4962000846862793</v>
      </c>
      <c r="D2732" s="1">
        <v>0.34259986877441406</v>
      </c>
      <c r="E2732" s="1">
        <f t="shared" si="84"/>
        <v>409.81504013519287</v>
      </c>
      <c r="F2732" s="1">
        <f t="shared" si="85"/>
        <v>419.3267404296875</v>
      </c>
    </row>
    <row r="2733" spans="1:6" x14ac:dyDescent="0.25">
      <c r="A2733" s="5">
        <v>44371.725023148145</v>
      </c>
      <c r="B2733" s="4">
        <v>0.72502314814814817</v>
      </c>
      <c r="C2733" s="1">
        <v>0.49560022354125977</v>
      </c>
      <c r="D2733" s="1">
        <v>0.341400146484375</v>
      </c>
      <c r="E2733" s="1">
        <f t="shared" si="84"/>
        <v>409.33241585235595</v>
      </c>
      <c r="F2733" s="1">
        <f t="shared" si="85"/>
        <v>417.867878125</v>
      </c>
    </row>
    <row r="2734" spans="1:6" x14ac:dyDescent="0.25">
      <c r="A2734" s="5">
        <v>44371.725138888891</v>
      </c>
      <c r="B2734" s="4">
        <v>0.72513888888888889</v>
      </c>
      <c r="C2734" s="1">
        <v>0.49720001220703125</v>
      </c>
      <c r="D2734" s="1">
        <v>0.34040021896362305</v>
      </c>
      <c r="E2734" s="1">
        <f t="shared" si="84"/>
        <v>410.61954182128903</v>
      </c>
      <c r="F2734" s="1">
        <f t="shared" si="85"/>
        <v>416.65196625976563</v>
      </c>
    </row>
    <row r="2735" spans="1:6" x14ac:dyDescent="0.25">
      <c r="A2735" s="5">
        <v>44371.725254629629</v>
      </c>
      <c r="B2735" s="4">
        <v>0.72525462962962972</v>
      </c>
      <c r="C2735" s="1">
        <v>0.4944000244140625</v>
      </c>
      <c r="D2735" s="1">
        <v>0.33699989318847656</v>
      </c>
      <c r="E2735" s="1">
        <f t="shared" si="84"/>
        <v>408.36678364257813</v>
      </c>
      <c r="F2735" s="1">
        <f t="shared" si="85"/>
        <v>412.5171701171875</v>
      </c>
    </row>
    <row r="2736" spans="1:6" x14ac:dyDescent="0.25">
      <c r="A2736" s="5">
        <v>44371.725370370368</v>
      </c>
      <c r="B2736" s="4">
        <v>0.72537037037037033</v>
      </c>
      <c r="C2736" s="1">
        <v>0.49539995193481445</v>
      </c>
      <c r="D2736" s="1">
        <v>0.33519983291625977</v>
      </c>
      <c r="E2736" s="1">
        <f t="shared" si="84"/>
        <v>409.17128532867429</v>
      </c>
      <c r="F2736" s="1">
        <f t="shared" si="85"/>
        <v>410.32829682617188</v>
      </c>
    </row>
    <row r="2737" spans="1:6" x14ac:dyDescent="0.25">
      <c r="A2737" s="5">
        <v>44371.725486111114</v>
      </c>
      <c r="B2737" s="4">
        <v>0.72548611111111105</v>
      </c>
      <c r="C2737" s="1">
        <v>0.50199985504150391</v>
      </c>
      <c r="D2737" s="1">
        <v>0.3340001106262207</v>
      </c>
      <c r="E2737" s="1">
        <f t="shared" si="84"/>
        <v>414.48130337219237</v>
      </c>
      <c r="F2737" s="1">
        <f t="shared" si="85"/>
        <v>408.86943452148438</v>
      </c>
    </row>
    <row r="2738" spans="1:6" x14ac:dyDescent="0.25">
      <c r="A2738" s="5">
        <v>44371.725601851853</v>
      </c>
      <c r="B2738" s="4">
        <v>0.72560185185185189</v>
      </c>
      <c r="C2738" s="1">
        <v>0.49480009078979492</v>
      </c>
      <c r="D2738" s="1">
        <v>0.33559989929199219</v>
      </c>
      <c r="E2738" s="1">
        <f t="shared" si="84"/>
        <v>408.68866104583742</v>
      </c>
      <c r="F2738" s="1">
        <f t="shared" si="85"/>
        <v>410.8147775390625</v>
      </c>
    </row>
    <row r="2739" spans="1:6" x14ac:dyDescent="0.25">
      <c r="A2739" s="5">
        <v>44371.725717592592</v>
      </c>
      <c r="B2739" s="4">
        <v>0.72571759259259261</v>
      </c>
      <c r="C2739" s="1">
        <v>0.49280023574829102</v>
      </c>
      <c r="D2739" s="1">
        <v>0.33419990539550781</v>
      </c>
      <c r="E2739" s="1">
        <f t="shared" si="84"/>
        <v>407.07965767364499</v>
      </c>
      <c r="F2739" s="1">
        <f t="shared" si="85"/>
        <v>409.1123849609375</v>
      </c>
    </row>
    <row r="2740" spans="1:6" x14ac:dyDescent="0.25">
      <c r="A2740" s="5">
        <v>44371.72583333333</v>
      </c>
      <c r="B2740" s="4">
        <v>0.72583333333333344</v>
      </c>
      <c r="C2740" s="1">
        <v>0.49700021743774414</v>
      </c>
      <c r="D2740" s="1">
        <v>0.33360004425048828</v>
      </c>
      <c r="E2740" s="1">
        <f t="shared" si="84"/>
        <v>410.4587949417114</v>
      </c>
      <c r="F2740" s="1">
        <f t="shared" si="85"/>
        <v>408.38295380859375</v>
      </c>
    </row>
    <row r="2741" spans="1:6" x14ac:dyDescent="0.25">
      <c r="A2741" s="5">
        <v>44371.725949074076</v>
      </c>
      <c r="B2741" s="4">
        <v>0.72594907407407405</v>
      </c>
      <c r="C2741" s="1">
        <v>0.49499988555908203</v>
      </c>
      <c r="D2741" s="1">
        <v>0.33360004425048828</v>
      </c>
      <c r="E2741" s="1">
        <f t="shared" si="84"/>
        <v>408.84940792541505</v>
      </c>
      <c r="F2741" s="1">
        <f t="shared" si="85"/>
        <v>408.38295380859375</v>
      </c>
    </row>
    <row r="2742" spans="1:6" x14ac:dyDescent="0.25">
      <c r="A2742" s="5">
        <v>44371.726064814815</v>
      </c>
      <c r="B2742" s="4">
        <v>0.72606481481481477</v>
      </c>
      <c r="C2742" s="1">
        <v>0.49480009078979492</v>
      </c>
      <c r="D2742" s="1">
        <v>0.3358001708984375</v>
      </c>
      <c r="E2742" s="1">
        <f t="shared" si="84"/>
        <v>408.68866104583742</v>
      </c>
      <c r="F2742" s="1">
        <f t="shared" si="85"/>
        <v>411.0583078125</v>
      </c>
    </row>
    <row r="2743" spans="1:6" x14ac:dyDescent="0.25">
      <c r="A2743" s="5">
        <v>44371.726180555554</v>
      </c>
      <c r="B2743" s="4">
        <v>0.72618055555555561</v>
      </c>
      <c r="C2743" s="1">
        <v>0.49560022354125977</v>
      </c>
      <c r="D2743" s="1">
        <v>0.33239984512329102</v>
      </c>
      <c r="E2743" s="1">
        <f t="shared" si="84"/>
        <v>409.33241585235595</v>
      </c>
      <c r="F2743" s="1">
        <f t="shared" si="85"/>
        <v>406.92351166992188</v>
      </c>
    </row>
    <row r="2744" spans="1:6" x14ac:dyDescent="0.25">
      <c r="A2744" s="5">
        <v>44371.7262962963</v>
      </c>
      <c r="B2744" s="4">
        <v>0.72629629629629633</v>
      </c>
      <c r="C2744" s="1">
        <v>0.4962000846862793</v>
      </c>
      <c r="D2744" s="1">
        <v>0.33059978485107422</v>
      </c>
      <c r="E2744" s="1">
        <f t="shared" si="84"/>
        <v>409.81504013519287</v>
      </c>
      <c r="F2744" s="1">
        <f t="shared" si="85"/>
        <v>404.73463837890625</v>
      </c>
    </row>
    <row r="2745" spans="1:6" x14ac:dyDescent="0.25">
      <c r="A2745" s="5">
        <v>44371.726412037038</v>
      </c>
      <c r="B2745" s="4">
        <v>0.72641203703703694</v>
      </c>
      <c r="C2745" s="1">
        <v>0.49280023574829102</v>
      </c>
      <c r="D2745" s="1">
        <v>0.33479976654052734</v>
      </c>
      <c r="E2745" s="1">
        <f t="shared" si="84"/>
        <v>407.07965767364499</v>
      </c>
      <c r="F2745" s="1">
        <f t="shared" si="85"/>
        <v>409.84181611328125</v>
      </c>
    </row>
    <row r="2746" spans="1:6" x14ac:dyDescent="0.25">
      <c r="A2746" s="5">
        <v>44371.726527777777</v>
      </c>
      <c r="B2746" s="4">
        <v>0.72652777777777777</v>
      </c>
      <c r="C2746" s="1">
        <v>0.49380016326904297</v>
      </c>
      <c r="D2746" s="1">
        <v>0.33419990539550781</v>
      </c>
      <c r="E2746" s="1">
        <f t="shared" si="84"/>
        <v>407.8841593597412</v>
      </c>
      <c r="F2746" s="1">
        <f t="shared" si="85"/>
        <v>409.1123849609375</v>
      </c>
    </row>
    <row r="2747" spans="1:6" x14ac:dyDescent="0.25">
      <c r="A2747" s="5">
        <v>44371.726643518516</v>
      </c>
      <c r="B2747" s="4">
        <v>0.72664351851851849</v>
      </c>
      <c r="C2747" s="1">
        <v>0.49420022964477539</v>
      </c>
      <c r="D2747" s="1">
        <v>0.33199977874755859</v>
      </c>
      <c r="E2747" s="1">
        <f t="shared" si="84"/>
        <v>408.2060367630005</v>
      </c>
      <c r="F2747" s="1">
        <f t="shared" si="85"/>
        <v>406.43703095703125</v>
      </c>
    </row>
    <row r="2748" spans="1:6" x14ac:dyDescent="0.25">
      <c r="A2748" s="5">
        <v>44371.726759259262</v>
      </c>
      <c r="B2748" s="4">
        <v>0.72675925925925933</v>
      </c>
      <c r="C2748" s="1">
        <v>0.49399995803833008</v>
      </c>
      <c r="D2748" s="1">
        <v>0.33339977264404297</v>
      </c>
      <c r="E2748" s="1">
        <f t="shared" si="84"/>
        <v>408.04490623931883</v>
      </c>
      <c r="F2748" s="1">
        <f t="shared" si="85"/>
        <v>408.13942353515625</v>
      </c>
    </row>
    <row r="2749" spans="1:6" x14ac:dyDescent="0.25">
      <c r="A2749" s="5">
        <v>44371.726875</v>
      </c>
      <c r="B2749" s="4">
        <v>0.72687500000000005</v>
      </c>
      <c r="C2749" s="1">
        <v>0.49359989166259766</v>
      </c>
      <c r="D2749" s="1">
        <v>0.33239984512329102</v>
      </c>
      <c r="E2749" s="1">
        <f t="shared" si="84"/>
        <v>407.72302883605954</v>
      </c>
      <c r="F2749" s="1">
        <f t="shared" si="85"/>
        <v>406.92351166992188</v>
      </c>
    </row>
    <row r="2750" spans="1:6" x14ac:dyDescent="0.25">
      <c r="A2750" s="5">
        <v>44371.726990740739</v>
      </c>
      <c r="B2750" s="4">
        <v>0.72699074074074066</v>
      </c>
      <c r="C2750" s="1">
        <v>0.49660015106201172</v>
      </c>
      <c r="D2750" s="1">
        <v>0.33160018920898438</v>
      </c>
      <c r="E2750" s="1">
        <f t="shared" si="84"/>
        <v>410.13691753845217</v>
      </c>
      <c r="F2750" s="1">
        <f t="shared" si="85"/>
        <v>405.951130078125</v>
      </c>
    </row>
    <row r="2751" spans="1:6" x14ac:dyDescent="0.25">
      <c r="A2751" s="5">
        <v>44371.727106481485</v>
      </c>
      <c r="B2751" s="4">
        <v>0.72710648148148149</v>
      </c>
      <c r="C2751" s="1">
        <v>0.49560022354125977</v>
      </c>
      <c r="D2751" s="1">
        <v>0.33360004425048828</v>
      </c>
      <c r="E2751" s="1">
        <f t="shared" si="84"/>
        <v>409.33241585235595</v>
      </c>
      <c r="F2751" s="1">
        <f t="shared" si="85"/>
        <v>408.38295380859375</v>
      </c>
    </row>
    <row r="2752" spans="1:6" x14ac:dyDescent="0.25">
      <c r="A2752" s="5">
        <v>44371.727222222224</v>
      </c>
      <c r="B2752" s="4">
        <v>0.72722222222222221</v>
      </c>
      <c r="C2752" s="1">
        <v>0.49639987945556641</v>
      </c>
      <c r="D2752" s="1">
        <v>0.33239984512329102</v>
      </c>
      <c r="E2752" s="1">
        <f t="shared" si="84"/>
        <v>409.9757870147705</v>
      </c>
      <c r="F2752" s="1">
        <f t="shared" si="85"/>
        <v>406.92351166992188</v>
      </c>
    </row>
    <row r="2753" spans="1:6" x14ac:dyDescent="0.25">
      <c r="A2753" s="5">
        <v>44371.727337962962</v>
      </c>
      <c r="B2753" s="4">
        <v>0.72733796296296294</v>
      </c>
      <c r="C2753" s="1">
        <v>0.49560022354125977</v>
      </c>
      <c r="D2753" s="1">
        <v>0.33360004425048828</v>
      </c>
      <c r="E2753" s="1">
        <f t="shared" si="84"/>
        <v>409.33241585235595</v>
      </c>
      <c r="F2753" s="1">
        <f t="shared" si="85"/>
        <v>408.38295380859375</v>
      </c>
    </row>
    <row r="2754" spans="1:6" x14ac:dyDescent="0.25">
      <c r="A2754" s="5">
        <v>44371.727453703701</v>
      </c>
      <c r="B2754" s="4">
        <v>0.72745370370370377</v>
      </c>
      <c r="C2754" s="1">
        <v>0.49560022354125977</v>
      </c>
      <c r="D2754" s="1">
        <v>0.33179998397827148</v>
      </c>
      <c r="E2754" s="1">
        <f t="shared" si="84"/>
        <v>409.33241585235595</v>
      </c>
      <c r="F2754" s="1">
        <f t="shared" si="85"/>
        <v>406.19408051757813</v>
      </c>
    </row>
    <row r="2755" spans="1:6" x14ac:dyDescent="0.25">
      <c r="A2755" s="5">
        <v>44371.727569444447</v>
      </c>
      <c r="B2755" s="4">
        <v>0.72756944444444438</v>
      </c>
      <c r="C2755" s="1">
        <v>0.49560022354125977</v>
      </c>
      <c r="D2755" s="1">
        <v>0.33059978485107422</v>
      </c>
      <c r="E2755" s="1">
        <f t="shared" si="84"/>
        <v>409.33241585235595</v>
      </c>
      <c r="F2755" s="1">
        <f t="shared" si="85"/>
        <v>404.73463837890625</v>
      </c>
    </row>
    <row r="2756" spans="1:6" x14ac:dyDescent="0.25">
      <c r="A2756" s="5">
        <v>44371.727685185186</v>
      </c>
      <c r="B2756" s="4">
        <v>0.72768518518518521</v>
      </c>
      <c r="C2756" s="1">
        <v>0.49459981918334961</v>
      </c>
      <c r="D2756" s="1">
        <v>0.33160018920898438</v>
      </c>
      <c r="E2756" s="1">
        <f t="shared" ref="E2756:E2819" si="86">804.56*C2756-4.4077+$G$3</f>
        <v>408.52753052215576</v>
      </c>
      <c r="F2756" s="1">
        <f t="shared" ref="F2756:F2819" si="87">D2756*1216+2.7253</f>
        <v>405.951130078125</v>
      </c>
    </row>
    <row r="2757" spans="1:6" x14ac:dyDescent="0.25">
      <c r="A2757" s="5">
        <v>44371.727800925924</v>
      </c>
      <c r="B2757" s="4">
        <v>0.72780092592592593</v>
      </c>
      <c r="C2757" s="1">
        <v>0.49340009689331055</v>
      </c>
      <c r="D2757" s="1">
        <v>0.33099985122680664</v>
      </c>
      <c r="E2757" s="1">
        <f t="shared" si="86"/>
        <v>407.56228195648191</v>
      </c>
      <c r="F2757" s="1">
        <f t="shared" si="87"/>
        <v>405.22111909179688</v>
      </c>
    </row>
    <row r="2758" spans="1:6" x14ac:dyDescent="0.25">
      <c r="A2758" s="5">
        <v>44371.727916666663</v>
      </c>
      <c r="B2758" s="4">
        <v>0.72791666666666666</v>
      </c>
      <c r="C2758" s="1">
        <v>0.49499988555908203</v>
      </c>
      <c r="D2758" s="1">
        <v>0.33080005645751953</v>
      </c>
      <c r="E2758" s="1">
        <f t="shared" si="86"/>
        <v>408.84940792541505</v>
      </c>
      <c r="F2758" s="1">
        <f t="shared" si="87"/>
        <v>404.97816865234375</v>
      </c>
    </row>
    <row r="2759" spans="1:6" x14ac:dyDescent="0.25">
      <c r="A2759" s="5">
        <v>44371.728032407409</v>
      </c>
      <c r="B2759" s="4">
        <v>0.72803240740740749</v>
      </c>
      <c r="C2759" s="1">
        <v>0.49499988555908203</v>
      </c>
      <c r="D2759" s="1">
        <v>0.33059978485107422</v>
      </c>
      <c r="E2759" s="1">
        <f t="shared" si="86"/>
        <v>408.84940792541505</v>
      </c>
      <c r="F2759" s="1">
        <f t="shared" si="87"/>
        <v>404.73463837890625</v>
      </c>
    </row>
    <row r="2760" spans="1:6" x14ac:dyDescent="0.25">
      <c r="A2760" s="5">
        <v>44371.728148148148</v>
      </c>
      <c r="B2760" s="4">
        <v>0.7281481481481481</v>
      </c>
      <c r="C2760" s="1">
        <v>0.49520015716552734</v>
      </c>
      <c r="D2760" s="1">
        <v>0.33099985122680664</v>
      </c>
      <c r="E2760" s="1">
        <f t="shared" si="86"/>
        <v>409.01053844909666</v>
      </c>
      <c r="F2760" s="1">
        <f t="shared" si="87"/>
        <v>405.22111909179688</v>
      </c>
    </row>
    <row r="2761" spans="1:6" x14ac:dyDescent="0.25">
      <c r="A2761" s="5">
        <v>44371.728263888886</v>
      </c>
      <c r="B2761" s="4">
        <v>0.72826388888888882</v>
      </c>
      <c r="C2761" s="1">
        <v>0.49480009078979492</v>
      </c>
      <c r="D2761" s="1">
        <v>0.33239984512329102</v>
      </c>
      <c r="E2761" s="1">
        <f t="shared" si="86"/>
        <v>408.68866104583742</v>
      </c>
      <c r="F2761" s="1">
        <f t="shared" si="87"/>
        <v>406.92351166992188</v>
      </c>
    </row>
    <row r="2762" spans="1:6" x14ac:dyDescent="0.25">
      <c r="A2762" s="5">
        <v>44371.728379629632</v>
      </c>
      <c r="B2762" s="4">
        <v>0.72837962962962965</v>
      </c>
      <c r="C2762" s="1">
        <v>0.49580001831054688</v>
      </c>
      <c r="D2762" s="1">
        <v>0.33139991760253906</v>
      </c>
      <c r="E2762" s="1">
        <f t="shared" si="86"/>
        <v>409.49316273193358</v>
      </c>
      <c r="F2762" s="1">
        <f t="shared" si="87"/>
        <v>405.7075998046875</v>
      </c>
    </row>
    <row r="2763" spans="1:6" x14ac:dyDescent="0.25">
      <c r="A2763" s="5">
        <v>44371.728495370371</v>
      </c>
      <c r="B2763" s="4">
        <v>0.72849537037037038</v>
      </c>
      <c r="C2763" s="1">
        <v>0.49599981307983398</v>
      </c>
      <c r="D2763" s="1">
        <v>0.33220005035400391</v>
      </c>
      <c r="E2763" s="1">
        <f t="shared" si="86"/>
        <v>409.65390961151121</v>
      </c>
      <c r="F2763" s="1">
        <f t="shared" si="87"/>
        <v>406.68056123046875</v>
      </c>
    </row>
    <row r="2764" spans="1:6" x14ac:dyDescent="0.25">
      <c r="A2764" s="5">
        <v>44371.72861111111</v>
      </c>
      <c r="B2764" s="4">
        <v>0.72861111111111121</v>
      </c>
      <c r="C2764" s="1">
        <v>0.49560022354125977</v>
      </c>
      <c r="D2764" s="1">
        <v>0.33120012283325195</v>
      </c>
      <c r="E2764" s="1">
        <f t="shared" si="86"/>
        <v>409.33241585235595</v>
      </c>
      <c r="F2764" s="1">
        <f t="shared" si="87"/>
        <v>405.46464936523438</v>
      </c>
    </row>
    <row r="2765" spans="1:6" x14ac:dyDescent="0.25">
      <c r="A2765" s="5">
        <v>44371.728726851848</v>
      </c>
      <c r="B2765" s="4">
        <v>0.72872685185185182</v>
      </c>
      <c r="C2765" s="1">
        <v>0.49660015106201172</v>
      </c>
      <c r="D2765" s="1">
        <v>0.33220005035400391</v>
      </c>
      <c r="E2765" s="1">
        <f t="shared" si="86"/>
        <v>410.13691753845217</v>
      </c>
      <c r="F2765" s="1">
        <f t="shared" si="87"/>
        <v>406.68056123046875</v>
      </c>
    </row>
    <row r="2766" spans="1:6" x14ac:dyDescent="0.25">
      <c r="A2766" s="5">
        <v>44371.728842592594</v>
      </c>
      <c r="B2766" s="4">
        <v>0.72884259259259254</v>
      </c>
      <c r="C2766" s="1">
        <v>0.49660015106201172</v>
      </c>
      <c r="D2766" s="1">
        <v>0.33120012283325195</v>
      </c>
      <c r="E2766" s="1">
        <f t="shared" si="86"/>
        <v>410.13691753845217</v>
      </c>
      <c r="F2766" s="1">
        <f t="shared" si="87"/>
        <v>405.46464936523438</v>
      </c>
    </row>
    <row r="2767" spans="1:6" x14ac:dyDescent="0.25">
      <c r="A2767" s="5">
        <v>44371.728958333333</v>
      </c>
      <c r="B2767" s="4">
        <v>0.72895833333333337</v>
      </c>
      <c r="C2767" s="1">
        <v>0.49599981307983398</v>
      </c>
      <c r="D2767" s="1">
        <v>0.33300018310546875</v>
      </c>
      <c r="E2767" s="1">
        <f t="shared" si="86"/>
        <v>409.65390961151121</v>
      </c>
      <c r="F2767" s="1">
        <f t="shared" si="87"/>
        <v>407.65352265625</v>
      </c>
    </row>
    <row r="2768" spans="1:6" x14ac:dyDescent="0.25">
      <c r="A2768" s="5">
        <v>44371.729074074072</v>
      </c>
      <c r="B2768" s="4">
        <v>0.7290740740740741</v>
      </c>
      <c r="C2768" s="1">
        <v>0.49520015716552734</v>
      </c>
      <c r="D2768" s="1">
        <v>0.33540010452270508</v>
      </c>
      <c r="E2768" s="1">
        <f t="shared" si="86"/>
        <v>409.01053844909666</v>
      </c>
      <c r="F2768" s="1">
        <f t="shared" si="87"/>
        <v>410.57182709960938</v>
      </c>
    </row>
    <row r="2769" spans="1:6" x14ac:dyDescent="0.25">
      <c r="A2769" s="5">
        <v>44371.729189814818</v>
      </c>
      <c r="B2769" s="4">
        <v>0.72918981481481471</v>
      </c>
      <c r="C2769" s="1">
        <v>0.49539995193481445</v>
      </c>
      <c r="D2769" s="1">
        <v>0.3396000862121582</v>
      </c>
      <c r="E2769" s="1">
        <f t="shared" si="86"/>
        <v>409.17128532867429</v>
      </c>
      <c r="F2769" s="1">
        <f t="shared" si="87"/>
        <v>415.67900483398438</v>
      </c>
    </row>
    <row r="2770" spans="1:6" x14ac:dyDescent="0.25">
      <c r="A2770" s="5">
        <v>44371.729305555556</v>
      </c>
      <c r="B2770" s="4">
        <v>0.72930555555555554</v>
      </c>
      <c r="C2770" s="1">
        <v>0.49499988555908203</v>
      </c>
      <c r="D2770" s="1">
        <v>0.34600019454956055</v>
      </c>
      <c r="E2770" s="1">
        <f t="shared" si="86"/>
        <v>408.84940792541505</v>
      </c>
      <c r="F2770" s="1">
        <f t="shared" si="87"/>
        <v>423.46153657226563</v>
      </c>
    </row>
    <row r="2771" spans="1:6" x14ac:dyDescent="0.25">
      <c r="A2771" s="5">
        <v>44371.729421296295</v>
      </c>
      <c r="B2771" s="4">
        <v>0.72942129629629626</v>
      </c>
      <c r="C2771" s="1">
        <v>0.49499988555908203</v>
      </c>
      <c r="D2771" s="1">
        <v>0.35300016403198242</v>
      </c>
      <c r="E2771" s="1">
        <f t="shared" si="86"/>
        <v>408.84940792541505</v>
      </c>
      <c r="F2771" s="1">
        <f t="shared" si="87"/>
        <v>431.97349946289063</v>
      </c>
    </row>
    <row r="2772" spans="1:6" x14ac:dyDescent="0.25">
      <c r="A2772" s="5">
        <v>44371.729537037034</v>
      </c>
      <c r="B2772" s="4">
        <v>0.72953703703703709</v>
      </c>
      <c r="C2772" s="1">
        <v>0.49459981918334961</v>
      </c>
      <c r="D2772" s="1">
        <v>0.35720014572143555</v>
      </c>
      <c r="E2772" s="1">
        <f t="shared" si="86"/>
        <v>408.52753052215576</v>
      </c>
      <c r="F2772" s="1">
        <f t="shared" si="87"/>
        <v>437.08067719726563</v>
      </c>
    </row>
    <row r="2773" spans="1:6" x14ac:dyDescent="0.25">
      <c r="A2773" s="5">
        <v>44371.72965277778</v>
      </c>
      <c r="B2773" s="4">
        <v>0.72965277777777782</v>
      </c>
      <c r="C2773" s="1">
        <v>0.49599981307983398</v>
      </c>
      <c r="D2773" s="1">
        <v>0.35379981994628906</v>
      </c>
      <c r="E2773" s="1">
        <f t="shared" si="86"/>
        <v>409.65390961151121</v>
      </c>
      <c r="F2773" s="1">
        <f t="shared" si="87"/>
        <v>432.9458810546875</v>
      </c>
    </row>
    <row r="2774" spans="1:6" x14ac:dyDescent="0.25">
      <c r="A2774" s="5">
        <v>44371.729768518519</v>
      </c>
      <c r="B2774" s="4">
        <v>0.72976851851851843</v>
      </c>
      <c r="C2774" s="1">
        <v>0.49520015716552734</v>
      </c>
      <c r="D2774" s="1">
        <v>0.34999990463256836</v>
      </c>
      <c r="E2774" s="1">
        <f t="shared" si="86"/>
        <v>409.01053844909666</v>
      </c>
      <c r="F2774" s="1">
        <f t="shared" si="87"/>
        <v>428.32518403320313</v>
      </c>
    </row>
    <row r="2775" spans="1:6" x14ac:dyDescent="0.25">
      <c r="A2775" s="5">
        <v>44371.729884259257</v>
      </c>
      <c r="B2775" s="4">
        <v>0.72988425925925926</v>
      </c>
      <c r="C2775" s="1">
        <v>0.49580001831054688</v>
      </c>
      <c r="D2775" s="1">
        <v>0.35139989852905273</v>
      </c>
      <c r="E2775" s="1">
        <f t="shared" si="86"/>
        <v>409.49316273193358</v>
      </c>
      <c r="F2775" s="1">
        <f t="shared" si="87"/>
        <v>430.02757661132813</v>
      </c>
    </row>
    <row r="2776" spans="1:6" x14ac:dyDescent="0.25">
      <c r="A2776" s="5">
        <v>44371.73</v>
      </c>
      <c r="B2776" s="4">
        <v>0.73</v>
      </c>
      <c r="C2776" s="1">
        <v>0.49599981307983398</v>
      </c>
      <c r="D2776" s="1">
        <v>0.35559988021850586</v>
      </c>
      <c r="E2776" s="1">
        <f t="shared" si="86"/>
        <v>409.65390961151121</v>
      </c>
      <c r="F2776" s="1">
        <f t="shared" si="87"/>
        <v>435.13475434570313</v>
      </c>
    </row>
    <row r="2777" spans="1:6" x14ac:dyDescent="0.25">
      <c r="A2777" s="5">
        <v>44371.730115740742</v>
      </c>
      <c r="B2777" s="4">
        <v>0.7301157407407407</v>
      </c>
      <c r="C2777" s="1">
        <v>0.49539995193481445</v>
      </c>
      <c r="D2777" s="1">
        <v>0.36100006103515625</v>
      </c>
      <c r="E2777" s="1">
        <f t="shared" si="86"/>
        <v>409.17128532867429</v>
      </c>
      <c r="F2777" s="1">
        <f t="shared" si="87"/>
        <v>441.70137421875</v>
      </c>
    </row>
    <row r="2778" spans="1:6" x14ac:dyDescent="0.25">
      <c r="A2778" s="5">
        <v>44371.730231481481</v>
      </c>
      <c r="B2778" s="4">
        <v>0.73023148148148154</v>
      </c>
      <c r="C2778" s="1">
        <v>0.49380016326904297</v>
      </c>
      <c r="D2778" s="1">
        <v>0.35939979553222656</v>
      </c>
      <c r="E2778" s="1">
        <f t="shared" si="86"/>
        <v>407.8841593597412</v>
      </c>
      <c r="F2778" s="1">
        <f t="shared" si="87"/>
        <v>439.7554513671875</v>
      </c>
    </row>
    <row r="2779" spans="1:6" x14ac:dyDescent="0.25">
      <c r="A2779" s="5">
        <v>44371.730347222219</v>
      </c>
      <c r="B2779" s="4">
        <v>0.73034722222222215</v>
      </c>
      <c r="C2779" s="1">
        <v>0.49380016326904297</v>
      </c>
      <c r="D2779" s="1">
        <v>0.35419988632202148</v>
      </c>
      <c r="E2779" s="1">
        <f t="shared" si="86"/>
        <v>407.8841593597412</v>
      </c>
      <c r="F2779" s="1">
        <f t="shared" si="87"/>
        <v>433.43236176757813</v>
      </c>
    </row>
    <row r="2780" spans="1:6" x14ac:dyDescent="0.25">
      <c r="A2780" s="5">
        <v>44371.730462962965</v>
      </c>
      <c r="B2780" s="4">
        <v>0.73046296296296298</v>
      </c>
      <c r="C2780" s="1">
        <v>0.49300003051757813</v>
      </c>
      <c r="D2780" s="1">
        <v>0.35160017013549805</v>
      </c>
      <c r="E2780" s="1">
        <f t="shared" si="86"/>
        <v>407.24040455322267</v>
      </c>
      <c r="F2780" s="1">
        <f t="shared" si="87"/>
        <v>430.27110688476563</v>
      </c>
    </row>
    <row r="2781" spans="1:6" x14ac:dyDescent="0.25">
      <c r="A2781" s="5">
        <v>44371.730578703704</v>
      </c>
      <c r="B2781" s="4">
        <v>0.7305787037037037</v>
      </c>
      <c r="C2781" s="1">
        <v>0.49340009689331055</v>
      </c>
      <c r="D2781" s="1">
        <v>0.34940004348754883</v>
      </c>
      <c r="E2781" s="1">
        <f t="shared" si="86"/>
        <v>407.56228195648191</v>
      </c>
      <c r="F2781" s="1">
        <f t="shared" si="87"/>
        <v>427.59575288085938</v>
      </c>
    </row>
    <row r="2782" spans="1:6" x14ac:dyDescent="0.25">
      <c r="A2782" s="5">
        <v>44371.730694444443</v>
      </c>
      <c r="B2782" s="4">
        <v>0.73069444444444442</v>
      </c>
      <c r="C2782" s="1">
        <v>0.49219989776611328</v>
      </c>
      <c r="D2782" s="1">
        <v>0.34840011596679688</v>
      </c>
      <c r="E2782" s="1">
        <f t="shared" si="86"/>
        <v>406.59664974670409</v>
      </c>
      <c r="F2782" s="1">
        <f t="shared" si="87"/>
        <v>426.379841015625</v>
      </c>
    </row>
    <row r="2783" spans="1:6" x14ac:dyDescent="0.25">
      <c r="A2783" s="5">
        <v>44371.730810185189</v>
      </c>
      <c r="B2783" s="4">
        <v>0.73081018518518526</v>
      </c>
      <c r="C2783" s="1">
        <v>0.4925999641418457</v>
      </c>
      <c r="D2783" s="1">
        <v>0.34619998931884766</v>
      </c>
      <c r="E2783" s="1">
        <f t="shared" si="86"/>
        <v>406.91852714996338</v>
      </c>
      <c r="F2783" s="1">
        <f t="shared" si="87"/>
        <v>423.70448701171875</v>
      </c>
    </row>
    <row r="2784" spans="1:6" x14ac:dyDescent="0.25">
      <c r="A2784" s="5">
        <v>44371.730925925927</v>
      </c>
      <c r="B2784" s="4">
        <v>0.73092592592592587</v>
      </c>
      <c r="C2784" s="1">
        <v>0.4962000846862793</v>
      </c>
      <c r="D2784" s="1">
        <v>0.34499979019165039</v>
      </c>
      <c r="E2784" s="1">
        <f t="shared" si="86"/>
        <v>409.81504013519287</v>
      </c>
      <c r="F2784" s="1">
        <f t="shared" si="87"/>
        <v>422.24504487304688</v>
      </c>
    </row>
    <row r="2785" spans="1:6" x14ac:dyDescent="0.25">
      <c r="A2785" s="5">
        <v>44371.731041666666</v>
      </c>
      <c r="B2785" s="4">
        <v>0.7310416666666667</v>
      </c>
      <c r="C2785" s="1">
        <v>0.49420022964477539</v>
      </c>
      <c r="D2785" s="1">
        <v>0.34619998931884766</v>
      </c>
      <c r="E2785" s="1">
        <f t="shared" si="86"/>
        <v>408.2060367630005</v>
      </c>
      <c r="F2785" s="1">
        <f t="shared" si="87"/>
        <v>423.70448701171875</v>
      </c>
    </row>
    <row r="2786" spans="1:6" x14ac:dyDescent="0.25">
      <c r="A2786" s="5">
        <v>44371.731157407405</v>
      </c>
      <c r="B2786" s="4">
        <v>0.73115740740740742</v>
      </c>
      <c r="C2786" s="1">
        <v>0.49240016937255859</v>
      </c>
      <c r="D2786" s="1">
        <v>0.34800004959106445</v>
      </c>
      <c r="E2786" s="1">
        <f t="shared" si="86"/>
        <v>406.75778027038575</v>
      </c>
      <c r="F2786" s="1">
        <f t="shared" si="87"/>
        <v>425.89336030273438</v>
      </c>
    </row>
    <row r="2787" spans="1:6" x14ac:dyDescent="0.25">
      <c r="A2787" s="5">
        <v>44371.731273148151</v>
      </c>
      <c r="B2787" s="4">
        <v>0.73127314814814814</v>
      </c>
      <c r="C2787" s="1">
        <v>0.49240016937255859</v>
      </c>
      <c r="D2787" s="1">
        <v>0.34380006790161133</v>
      </c>
      <c r="E2787" s="1">
        <f t="shared" si="86"/>
        <v>406.75778027038575</v>
      </c>
      <c r="F2787" s="1">
        <f t="shared" si="87"/>
        <v>420.78618256835938</v>
      </c>
    </row>
    <row r="2788" spans="1:6" x14ac:dyDescent="0.25">
      <c r="A2788" s="5">
        <v>44371.731388888889</v>
      </c>
      <c r="B2788" s="4">
        <v>0.73138888888888898</v>
      </c>
      <c r="C2788" s="1">
        <v>0.49639987945556641</v>
      </c>
      <c r="D2788" s="1">
        <v>0.3376002311706543</v>
      </c>
      <c r="E2788" s="1">
        <f t="shared" si="86"/>
        <v>409.9757870147705</v>
      </c>
      <c r="F2788" s="1">
        <f t="shared" si="87"/>
        <v>413.24718110351563</v>
      </c>
    </row>
    <row r="2789" spans="1:6" x14ac:dyDescent="0.25">
      <c r="A2789" s="5">
        <v>44371.731504629628</v>
      </c>
      <c r="B2789" s="4">
        <v>0.73150462962962959</v>
      </c>
      <c r="C2789" s="1">
        <v>0.49639987945556641</v>
      </c>
      <c r="D2789" s="1">
        <v>0.34200000762939453</v>
      </c>
      <c r="E2789" s="1">
        <f t="shared" si="86"/>
        <v>409.9757870147705</v>
      </c>
      <c r="F2789" s="1">
        <f t="shared" si="87"/>
        <v>418.59730927734375</v>
      </c>
    </row>
    <row r="2790" spans="1:6" x14ac:dyDescent="0.25">
      <c r="A2790" s="5">
        <v>44371.731620370374</v>
      </c>
      <c r="B2790" s="4">
        <v>0.73162037037037031</v>
      </c>
      <c r="C2790" s="1">
        <v>0.49539995193481445</v>
      </c>
      <c r="D2790" s="1">
        <v>0.3432002067565918</v>
      </c>
      <c r="E2790" s="1">
        <f t="shared" si="86"/>
        <v>409.17128532867429</v>
      </c>
      <c r="F2790" s="1">
        <f t="shared" si="87"/>
        <v>420.05675141601563</v>
      </c>
    </row>
    <row r="2791" spans="1:6" x14ac:dyDescent="0.25">
      <c r="A2791" s="5">
        <v>44371.731736111113</v>
      </c>
      <c r="B2791" s="4">
        <v>0.73173611111111114</v>
      </c>
      <c r="C2791" s="1">
        <v>0.49580001831054688</v>
      </c>
      <c r="D2791" s="1">
        <v>0.34399986267089844</v>
      </c>
      <c r="E2791" s="1">
        <f t="shared" si="86"/>
        <v>409.49316273193358</v>
      </c>
      <c r="F2791" s="1">
        <f t="shared" si="87"/>
        <v>421.0291330078125</v>
      </c>
    </row>
    <row r="2792" spans="1:6" x14ac:dyDescent="0.25">
      <c r="A2792" s="5">
        <v>44371.731851851851</v>
      </c>
      <c r="B2792" s="4">
        <v>0.73185185185185186</v>
      </c>
      <c r="C2792" s="1">
        <v>0.4944000244140625</v>
      </c>
      <c r="D2792" s="1">
        <v>0.34399986267089844</v>
      </c>
      <c r="E2792" s="1">
        <f t="shared" si="86"/>
        <v>408.36678364257813</v>
      </c>
      <c r="F2792" s="1">
        <f t="shared" si="87"/>
        <v>421.0291330078125</v>
      </c>
    </row>
    <row r="2793" spans="1:6" x14ac:dyDescent="0.25">
      <c r="A2793" s="5">
        <v>44371.73196759259</v>
      </c>
      <c r="B2793" s="4">
        <v>0.7319675925925927</v>
      </c>
      <c r="C2793" s="1">
        <v>0.49219989776611328</v>
      </c>
      <c r="D2793" s="1">
        <v>0.34280014038085938</v>
      </c>
      <c r="E2793" s="1">
        <f t="shared" si="86"/>
        <v>406.59664974670409</v>
      </c>
      <c r="F2793" s="1">
        <f t="shared" si="87"/>
        <v>419.570270703125</v>
      </c>
    </row>
    <row r="2794" spans="1:6" x14ac:dyDescent="0.25">
      <c r="A2794" s="5">
        <v>44371.732083333336</v>
      </c>
      <c r="B2794" s="4">
        <v>0.73208333333333331</v>
      </c>
      <c r="C2794" s="1">
        <v>0.49480009078979492</v>
      </c>
      <c r="D2794" s="1">
        <v>0.34219980239868164</v>
      </c>
      <c r="E2794" s="1">
        <f t="shared" si="86"/>
        <v>408.68866104583742</v>
      </c>
      <c r="F2794" s="1">
        <f t="shared" si="87"/>
        <v>418.84025971679688</v>
      </c>
    </row>
    <row r="2795" spans="1:6" x14ac:dyDescent="0.25">
      <c r="A2795" s="5">
        <v>44371.732199074075</v>
      </c>
      <c r="B2795" s="4">
        <v>0.73219907407407403</v>
      </c>
      <c r="C2795" s="1">
        <v>0.49399995803833008</v>
      </c>
      <c r="D2795" s="1">
        <v>0.3432002067565918</v>
      </c>
      <c r="E2795" s="1">
        <f t="shared" si="86"/>
        <v>408.04490623931883</v>
      </c>
      <c r="F2795" s="1">
        <f t="shared" si="87"/>
        <v>420.05675141601563</v>
      </c>
    </row>
    <row r="2796" spans="1:6" x14ac:dyDescent="0.25">
      <c r="A2796" s="5">
        <v>44371.732314814813</v>
      </c>
      <c r="B2796" s="4">
        <v>0.73231481481481486</v>
      </c>
      <c r="C2796" s="1">
        <v>0.49179983139038086</v>
      </c>
      <c r="D2796" s="1">
        <v>0.34439992904663086</v>
      </c>
      <c r="E2796" s="1">
        <f t="shared" si="86"/>
        <v>406.27477234344479</v>
      </c>
      <c r="F2796" s="1">
        <f t="shared" si="87"/>
        <v>421.51561372070313</v>
      </c>
    </row>
    <row r="2797" spans="1:6" x14ac:dyDescent="0.25">
      <c r="A2797" s="5">
        <v>44371.732430555552</v>
      </c>
      <c r="B2797" s="4">
        <v>0.73243055555555558</v>
      </c>
      <c r="C2797" s="1">
        <v>0.49280023574829102</v>
      </c>
      <c r="D2797" s="1">
        <v>0.3432002067565918</v>
      </c>
      <c r="E2797" s="1">
        <f t="shared" si="86"/>
        <v>407.07965767364499</v>
      </c>
      <c r="F2797" s="1">
        <f t="shared" si="87"/>
        <v>420.05675141601563</v>
      </c>
    </row>
    <row r="2798" spans="1:6" x14ac:dyDescent="0.25">
      <c r="A2798" s="5">
        <v>44371.732546296298</v>
      </c>
      <c r="B2798" s="4">
        <v>0.7325462962962962</v>
      </c>
      <c r="C2798" s="1">
        <v>0.49219989776611328</v>
      </c>
      <c r="D2798" s="1">
        <v>0.34399986267089844</v>
      </c>
      <c r="E2798" s="1">
        <f t="shared" si="86"/>
        <v>406.59664974670409</v>
      </c>
      <c r="F2798" s="1">
        <f t="shared" si="87"/>
        <v>421.0291330078125</v>
      </c>
    </row>
    <row r="2799" spans="1:6" x14ac:dyDescent="0.25">
      <c r="A2799" s="5">
        <v>44371.732662037037</v>
      </c>
      <c r="B2799" s="4">
        <v>0.73266203703703703</v>
      </c>
      <c r="C2799" s="1">
        <v>0.49380016326904297</v>
      </c>
      <c r="D2799" s="1">
        <v>0.3432002067565918</v>
      </c>
      <c r="E2799" s="1">
        <f t="shared" si="86"/>
        <v>407.8841593597412</v>
      </c>
      <c r="F2799" s="1">
        <f t="shared" si="87"/>
        <v>420.05675141601563</v>
      </c>
    </row>
    <row r="2800" spans="1:6" x14ac:dyDescent="0.25">
      <c r="A2800" s="5">
        <v>44371.732777777775</v>
      </c>
      <c r="B2800" s="4">
        <v>0.73277777777777775</v>
      </c>
      <c r="C2800" s="1">
        <v>0.49480009078979492</v>
      </c>
      <c r="D2800" s="1">
        <v>0.341400146484375</v>
      </c>
      <c r="E2800" s="1">
        <f t="shared" si="86"/>
        <v>408.68866104583742</v>
      </c>
      <c r="F2800" s="1">
        <f t="shared" si="87"/>
        <v>417.867878125</v>
      </c>
    </row>
    <row r="2801" spans="1:6" x14ac:dyDescent="0.25">
      <c r="A2801" s="5">
        <v>44371.732893518521</v>
      </c>
      <c r="B2801" s="4">
        <v>0.73289351851851858</v>
      </c>
      <c r="C2801" s="1">
        <v>0.4925999641418457</v>
      </c>
      <c r="D2801" s="1">
        <v>0.34280014038085938</v>
      </c>
      <c r="E2801" s="1">
        <f t="shared" si="86"/>
        <v>406.91852714996338</v>
      </c>
      <c r="F2801" s="1">
        <f t="shared" si="87"/>
        <v>419.570270703125</v>
      </c>
    </row>
    <row r="2802" spans="1:6" x14ac:dyDescent="0.25">
      <c r="A2802" s="5">
        <v>44371.73300925926</v>
      </c>
      <c r="B2802" s="4">
        <v>0.7330092592592593</v>
      </c>
      <c r="C2802" s="1">
        <v>0.49160003662109375</v>
      </c>
      <c r="D2802" s="1">
        <v>0.34280014038085938</v>
      </c>
      <c r="E2802" s="1">
        <f t="shared" si="86"/>
        <v>406.11402546386716</v>
      </c>
      <c r="F2802" s="1">
        <f t="shared" si="87"/>
        <v>419.570270703125</v>
      </c>
    </row>
    <row r="2803" spans="1:6" x14ac:dyDescent="0.25">
      <c r="A2803" s="5">
        <v>44371.733124999999</v>
      </c>
      <c r="B2803" s="4">
        <v>0.73312499999999992</v>
      </c>
      <c r="C2803" s="1">
        <v>0.49240016937255859</v>
      </c>
      <c r="D2803" s="1">
        <v>0.34079980850219727</v>
      </c>
      <c r="E2803" s="1">
        <f t="shared" si="86"/>
        <v>406.75778027038575</v>
      </c>
      <c r="F2803" s="1">
        <f t="shared" si="87"/>
        <v>417.13786713867188</v>
      </c>
    </row>
    <row r="2804" spans="1:6" x14ac:dyDescent="0.25">
      <c r="A2804" s="5">
        <v>44371.733240740738</v>
      </c>
      <c r="B2804" s="4">
        <v>0.73324074074074075</v>
      </c>
      <c r="C2804" s="1">
        <v>0.49300003051757813</v>
      </c>
      <c r="D2804" s="1">
        <v>0.34259986877441406</v>
      </c>
      <c r="E2804" s="1">
        <f t="shared" si="86"/>
        <v>407.24040455322267</v>
      </c>
      <c r="F2804" s="1">
        <f t="shared" si="87"/>
        <v>419.3267404296875</v>
      </c>
    </row>
    <row r="2805" spans="1:6" x14ac:dyDescent="0.25">
      <c r="A2805" s="5">
        <v>44371.733356481483</v>
      </c>
      <c r="B2805" s="4">
        <v>0.73335648148148147</v>
      </c>
      <c r="C2805" s="1">
        <v>0.49459981918334961</v>
      </c>
      <c r="D2805" s="1">
        <v>0.34200000762939453</v>
      </c>
      <c r="E2805" s="1">
        <f t="shared" si="86"/>
        <v>408.52753052215576</v>
      </c>
      <c r="F2805" s="1">
        <f t="shared" si="87"/>
        <v>418.59730927734375</v>
      </c>
    </row>
    <row r="2806" spans="1:6" x14ac:dyDescent="0.25">
      <c r="A2806" s="5">
        <v>44371.733472222222</v>
      </c>
      <c r="B2806" s="4">
        <v>0.73347222222222219</v>
      </c>
      <c r="C2806" s="1">
        <v>0.49520015716552734</v>
      </c>
      <c r="D2806" s="1">
        <v>0.34200000762939453</v>
      </c>
      <c r="E2806" s="1">
        <f t="shared" si="86"/>
        <v>409.01053844909666</v>
      </c>
      <c r="F2806" s="1">
        <f t="shared" si="87"/>
        <v>418.59730927734375</v>
      </c>
    </row>
    <row r="2807" spans="1:6" x14ac:dyDescent="0.25">
      <c r="A2807" s="5">
        <v>44371.733587962961</v>
      </c>
      <c r="B2807" s="4">
        <v>0.73358796296296302</v>
      </c>
      <c r="C2807" s="1">
        <v>0.49179983139038086</v>
      </c>
      <c r="D2807" s="1">
        <v>0.34240007400512695</v>
      </c>
      <c r="E2807" s="1">
        <f t="shared" si="86"/>
        <v>406.27477234344479</v>
      </c>
      <c r="F2807" s="1">
        <f t="shared" si="87"/>
        <v>419.08378999023438</v>
      </c>
    </row>
    <row r="2808" spans="1:6" x14ac:dyDescent="0.25">
      <c r="A2808" s="5">
        <v>44371.733703703707</v>
      </c>
      <c r="B2808" s="4">
        <v>0.73370370370370364</v>
      </c>
      <c r="C2808" s="1">
        <v>0.49139976501464844</v>
      </c>
      <c r="D2808" s="1">
        <v>0.33920001983642578</v>
      </c>
      <c r="E2808" s="1">
        <f t="shared" si="86"/>
        <v>405.95289494018556</v>
      </c>
      <c r="F2808" s="1">
        <f t="shared" si="87"/>
        <v>415.19252412109375</v>
      </c>
    </row>
    <row r="2809" spans="1:6" x14ac:dyDescent="0.25">
      <c r="A2809" s="5">
        <v>44371.733819444446</v>
      </c>
      <c r="B2809" s="4">
        <v>0.73381944444444447</v>
      </c>
      <c r="C2809" s="1">
        <v>0.49539995193481445</v>
      </c>
      <c r="D2809" s="1">
        <v>0.33879995346069336</v>
      </c>
      <c r="E2809" s="1">
        <f t="shared" si="86"/>
        <v>409.17128532867429</v>
      </c>
      <c r="F2809" s="1">
        <f t="shared" si="87"/>
        <v>414.70604340820313</v>
      </c>
    </row>
    <row r="2810" spans="1:6" x14ac:dyDescent="0.25">
      <c r="A2810" s="5">
        <v>44371.733935185184</v>
      </c>
      <c r="B2810" s="4">
        <v>0.73393518518518519</v>
      </c>
      <c r="C2810" s="1">
        <v>0.49580001831054688</v>
      </c>
      <c r="D2810" s="1">
        <v>0.33939981460571289</v>
      </c>
      <c r="E2810" s="1">
        <f t="shared" si="86"/>
        <v>409.49316273193358</v>
      </c>
      <c r="F2810" s="1">
        <f t="shared" si="87"/>
        <v>415.43547456054688</v>
      </c>
    </row>
    <row r="2811" spans="1:6" x14ac:dyDescent="0.25">
      <c r="A2811" s="5">
        <v>44371.734050925923</v>
      </c>
      <c r="B2811" s="4">
        <v>0.73405092592592591</v>
      </c>
      <c r="C2811" s="1">
        <v>0.49459981918334961</v>
      </c>
      <c r="D2811" s="1">
        <v>0.33799982070922852</v>
      </c>
      <c r="E2811" s="1">
        <f t="shared" si="86"/>
        <v>408.52753052215576</v>
      </c>
      <c r="F2811" s="1">
        <f t="shared" si="87"/>
        <v>413.73308198242188</v>
      </c>
    </row>
    <row r="2812" spans="1:6" x14ac:dyDescent="0.25">
      <c r="A2812" s="5">
        <v>44371.734166666669</v>
      </c>
      <c r="B2812" s="4">
        <v>0.73416666666666675</v>
      </c>
      <c r="C2812" s="1">
        <v>0.49560022354125977</v>
      </c>
      <c r="D2812" s="1">
        <v>0.33839988708496094</v>
      </c>
      <c r="E2812" s="1">
        <f t="shared" si="86"/>
        <v>409.33241585235595</v>
      </c>
      <c r="F2812" s="1">
        <f t="shared" si="87"/>
        <v>414.2195626953125</v>
      </c>
    </row>
    <row r="2813" spans="1:6" x14ac:dyDescent="0.25">
      <c r="A2813" s="5">
        <v>44371.734282407408</v>
      </c>
      <c r="B2813" s="4">
        <v>0.73428240740740736</v>
      </c>
      <c r="C2813" s="1">
        <v>0.49580001831054688</v>
      </c>
      <c r="D2813" s="1">
        <v>0.33799982070922852</v>
      </c>
      <c r="E2813" s="1">
        <f t="shared" si="86"/>
        <v>409.49316273193358</v>
      </c>
      <c r="F2813" s="1">
        <f t="shared" si="87"/>
        <v>413.73308198242188</v>
      </c>
    </row>
    <row r="2814" spans="1:6" x14ac:dyDescent="0.25">
      <c r="A2814" s="5">
        <v>44371.734398148146</v>
      </c>
      <c r="B2814" s="4">
        <v>0.73439814814814808</v>
      </c>
      <c r="C2814" s="1">
        <v>0.49399995803833008</v>
      </c>
      <c r="D2814" s="1">
        <v>0.34180021286010742</v>
      </c>
      <c r="E2814" s="1">
        <f t="shared" si="86"/>
        <v>408.04490623931883</v>
      </c>
      <c r="F2814" s="1">
        <f t="shared" si="87"/>
        <v>418.35435883789063</v>
      </c>
    </row>
    <row r="2815" spans="1:6" x14ac:dyDescent="0.25">
      <c r="A2815" s="5">
        <v>44371.734513888892</v>
      </c>
      <c r="B2815" s="4">
        <v>0.73451388888888891</v>
      </c>
      <c r="C2815" s="1">
        <v>0.49560022354125977</v>
      </c>
      <c r="D2815" s="1">
        <v>0.34180021286010742</v>
      </c>
      <c r="E2815" s="1">
        <f t="shared" si="86"/>
        <v>409.33241585235595</v>
      </c>
      <c r="F2815" s="1">
        <f t="shared" si="87"/>
        <v>418.35435883789063</v>
      </c>
    </row>
    <row r="2816" spans="1:6" x14ac:dyDescent="0.25">
      <c r="A2816" s="5">
        <v>44371.734629629631</v>
      </c>
      <c r="B2816" s="4">
        <v>0.73462962962962963</v>
      </c>
      <c r="C2816" s="1">
        <v>0.4962000846862793</v>
      </c>
      <c r="D2816" s="1">
        <v>0.33839988708496094</v>
      </c>
      <c r="E2816" s="1">
        <f t="shared" si="86"/>
        <v>409.81504013519287</v>
      </c>
      <c r="F2816" s="1">
        <f t="shared" si="87"/>
        <v>414.2195626953125</v>
      </c>
    </row>
    <row r="2817" spans="1:6" x14ac:dyDescent="0.25">
      <c r="A2817" s="5">
        <v>44371.73474537037</v>
      </c>
      <c r="B2817" s="4">
        <v>0.73474537037037047</v>
      </c>
      <c r="C2817" s="1">
        <v>0.49340009689331055</v>
      </c>
      <c r="D2817" s="1">
        <v>0.33920001983642578</v>
      </c>
      <c r="E2817" s="1">
        <f t="shared" si="86"/>
        <v>407.56228195648191</v>
      </c>
      <c r="F2817" s="1">
        <f t="shared" si="87"/>
        <v>415.19252412109375</v>
      </c>
    </row>
    <row r="2818" spans="1:6" x14ac:dyDescent="0.25">
      <c r="A2818" s="5">
        <v>44371.734861111108</v>
      </c>
      <c r="B2818" s="4">
        <v>0.73486111111111108</v>
      </c>
      <c r="C2818" s="1">
        <v>0.49660015106201172</v>
      </c>
      <c r="D2818" s="1">
        <v>0.34000015258789063</v>
      </c>
      <c r="E2818" s="1">
        <f t="shared" si="86"/>
        <v>410.13691753845217</v>
      </c>
      <c r="F2818" s="1">
        <f t="shared" si="87"/>
        <v>416.165485546875</v>
      </c>
    </row>
    <row r="2819" spans="1:6" x14ac:dyDescent="0.25">
      <c r="A2819" s="5">
        <v>44371.734976851854</v>
      </c>
      <c r="B2819" s="4">
        <v>0.7349768518518518</v>
      </c>
      <c r="C2819" s="1">
        <v>0.49520015716552734</v>
      </c>
      <c r="D2819" s="1">
        <v>0.3396000862121582</v>
      </c>
      <c r="E2819" s="1">
        <f t="shared" si="86"/>
        <v>409.01053844909666</v>
      </c>
      <c r="F2819" s="1">
        <f t="shared" si="87"/>
        <v>415.67900483398438</v>
      </c>
    </row>
    <row r="2820" spans="1:6" x14ac:dyDescent="0.25">
      <c r="A2820" s="5">
        <v>44371.735092592593</v>
      </c>
      <c r="B2820" s="4">
        <v>0.73509259259259263</v>
      </c>
      <c r="C2820" s="1">
        <v>0.49560022354125977</v>
      </c>
      <c r="D2820" s="1">
        <v>0.33699989318847656</v>
      </c>
      <c r="E2820" s="1">
        <f t="shared" ref="E2820:E2883" si="88">804.56*C2820-4.4077+$G$3</f>
        <v>409.33241585235595</v>
      </c>
      <c r="F2820" s="1">
        <f t="shared" ref="F2820:F2883" si="89">D2820*1216+2.7253</f>
        <v>412.5171701171875</v>
      </c>
    </row>
    <row r="2821" spans="1:6" x14ac:dyDescent="0.25">
      <c r="A2821" s="5">
        <v>44371.735208333332</v>
      </c>
      <c r="B2821" s="4">
        <v>0.73520833333333335</v>
      </c>
      <c r="C2821" s="1">
        <v>0.49639987945556641</v>
      </c>
      <c r="D2821" s="1">
        <v>0.33680009841918945</v>
      </c>
      <c r="E2821" s="1">
        <f t="shared" si="88"/>
        <v>409.9757870147705</v>
      </c>
      <c r="F2821" s="1">
        <f t="shared" si="89"/>
        <v>412.27421967773438</v>
      </c>
    </row>
    <row r="2822" spans="1:6" x14ac:dyDescent="0.25">
      <c r="A2822" s="5">
        <v>44371.735324074078</v>
      </c>
      <c r="B2822" s="4">
        <v>0.73532407407407396</v>
      </c>
      <c r="C2822" s="1">
        <v>0.49580001831054688</v>
      </c>
      <c r="D2822" s="1">
        <v>0.33739995956420898</v>
      </c>
      <c r="E2822" s="1">
        <f t="shared" si="88"/>
        <v>409.49316273193358</v>
      </c>
      <c r="F2822" s="1">
        <f t="shared" si="89"/>
        <v>413.00365083007813</v>
      </c>
    </row>
    <row r="2823" spans="1:6" x14ac:dyDescent="0.25">
      <c r="A2823" s="5">
        <v>44371.735439814816</v>
      </c>
      <c r="B2823" s="4">
        <v>0.7354398148148148</v>
      </c>
      <c r="C2823" s="1">
        <v>0.49560022354125977</v>
      </c>
      <c r="D2823" s="1">
        <v>0.33680009841918945</v>
      </c>
      <c r="E2823" s="1">
        <f t="shared" si="88"/>
        <v>409.33241585235595</v>
      </c>
      <c r="F2823" s="1">
        <f t="shared" si="89"/>
        <v>412.27421967773438</v>
      </c>
    </row>
    <row r="2824" spans="1:6" x14ac:dyDescent="0.25">
      <c r="A2824" s="5">
        <v>44371.735555555555</v>
      </c>
      <c r="B2824" s="4">
        <v>0.73555555555555552</v>
      </c>
      <c r="C2824" s="1">
        <v>0.49520015716552734</v>
      </c>
      <c r="D2824" s="1">
        <v>0.34119987487792969</v>
      </c>
      <c r="E2824" s="1">
        <f t="shared" si="88"/>
        <v>409.01053844909666</v>
      </c>
      <c r="F2824" s="1">
        <f t="shared" si="89"/>
        <v>417.6243478515625</v>
      </c>
    </row>
    <row r="2825" spans="1:6" x14ac:dyDescent="0.25">
      <c r="A2825" s="5">
        <v>44371.735671296294</v>
      </c>
      <c r="B2825" s="4">
        <v>0.73567129629629635</v>
      </c>
      <c r="C2825" s="1">
        <v>0.49420022964477539</v>
      </c>
      <c r="D2825" s="1">
        <v>0.34180021286010742</v>
      </c>
      <c r="E2825" s="1">
        <f t="shared" si="88"/>
        <v>408.2060367630005</v>
      </c>
      <c r="F2825" s="1">
        <f t="shared" si="89"/>
        <v>418.35435883789063</v>
      </c>
    </row>
    <row r="2826" spans="1:6" x14ac:dyDescent="0.25">
      <c r="A2826" s="5">
        <v>44371.73578703704</v>
      </c>
      <c r="B2826" s="4">
        <v>0.73578703703703707</v>
      </c>
      <c r="C2826" s="1">
        <v>0.49480009078979492</v>
      </c>
      <c r="D2826" s="1">
        <v>0.34159994125366211</v>
      </c>
      <c r="E2826" s="1">
        <f t="shared" si="88"/>
        <v>408.68866104583742</v>
      </c>
      <c r="F2826" s="1">
        <f t="shared" si="89"/>
        <v>418.11082856445313</v>
      </c>
    </row>
    <row r="2827" spans="1:6" x14ac:dyDescent="0.25">
      <c r="A2827" s="5">
        <v>44371.735902777778</v>
      </c>
      <c r="B2827" s="4">
        <v>0.73590277777777768</v>
      </c>
      <c r="C2827" s="1">
        <v>0.49580001831054688</v>
      </c>
      <c r="D2827" s="1">
        <v>0.341400146484375</v>
      </c>
      <c r="E2827" s="1">
        <f t="shared" si="88"/>
        <v>409.49316273193358</v>
      </c>
      <c r="F2827" s="1">
        <f t="shared" si="89"/>
        <v>417.867878125</v>
      </c>
    </row>
    <row r="2828" spans="1:6" x14ac:dyDescent="0.25">
      <c r="A2828" s="5">
        <v>44371.736018518517</v>
      </c>
      <c r="B2828" s="4">
        <v>0.73601851851851852</v>
      </c>
      <c r="C2828" s="1">
        <v>0.49420022964477539</v>
      </c>
      <c r="D2828" s="1">
        <v>0.34380006790161133</v>
      </c>
      <c r="E2828" s="1">
        <f t="shared" si="88"/>
        <v>408.2060367630005</v>
      </c>
      <c r="F2828" s="1">
        <f t="shared" si="89"/>
        <v>420.78618256835938</v>
      </c>
    </row>
    <row r="2829" spans="1:6" x14ac:dyDescent="0.25">
      <c r="A2829" s="5">
        <v>44371.736134259256</v>
      </c>
      <c r="B2829" s="4">
        <v>0.73613425925925924</v>
      </c>
      <c r="C2829" s="1">
        <v>0.49499988555908203</v>
      </c>
      <c r="D2829" s="1">
        <v>0.34380006790161133</v>
      </c>
      <c r="E2829" s="1">
        <f t="shared" si="88"/>
        <v>408.84940792541505</v>
      </c>
      <c r="F2829" s="1">
        <f t="shared" si="89"/>
        <v>420.78618256835938</v>
      </c>
    </row>
    <row r="2830" spans="1:6" x14ac:dyDescent="0.25">
      <c r="A2830" s="5">
        <v>44371.736250000002</v>
      </c>
      <c r="B2830" s="4">
        <v>0.73625000000000007</v>
      </c>
      <c r="C2830" s="1">
        <v>0.49480009078979492</v>
      </c>
      <c r="D2830" s="1">
        <v>0.34740018844604492</v>
      </c>
      <c r="E2830" s="1">
        <f t="shared" si="88"/>
        <v>408.68866104583742</v>
      </c>
      <c r="F2830" s="1">
        <f t="shared" si="89"/>
        <v>425.16392915039063</v>
      </c>
    </row>
    <row r="2831" spans="1:6" x14ac:dyDescent="0.25">
      <c r="A2831" s="5">
        <v>44371.73636574074</v>
      </c>
      <c r="B2831" s="4">
        <v>0.73636574074074079</v>
      </c>
      <c r="C2831" s="1">
        <v>0.49499988555908203</v>
      </c>
      <c r="D2831" s="1">
        <v>0.34579992294311523</v>
      </c>
      <c r="E2831" s="1">
        <f t="shared" si="88"/>
        <v>408.84940792541505</v>
      </c>
      <c r="F2831" s="1">
        <f t="shared" si="89"/>
        <v>423.21800629882813</v>
      </c>
    </row>
    <row r="2832" spans="1:6" x14ac:dyDescent="0.25">
      <c r="A2832" s="5">
        <v>44371.736481481479</v>
      </c>
      <c r="B2832" s="4">
        <v>0.7364814814814814</v>
      </c>
      <c r="C2832" s="1">
        <v>0.49359989166259766</v>
      </c>
      <c r="D2832" s="1">
        <v>0.34479999542236328</v>
      </c>
      <c r="E2832" s="1">
        <f t="shared" si="88"/>
        <v>407.72302883605954</v>
      </c>
      <c r="F2832" s="1">
        <f t="shared" si="89"/>
        <v>422.00209443359375</v>
      </c>
    </row>
    <row r="2833" spans="1:6" x14ac:dyDescent="0.25">
      <c r="A2833" s="5">
        <v>44371.736597222225</v>
      </c>
      <c r="B2833" s="4">
        <v>0.73659722222222224</v>
      </c>
      <c r="C2833" s="1">
        <v>0.49580001831054688</v>
      </c>
      <c r="D2833" s="1">
        <v>0.34420013427734375</v>
      </c>
      <c r="E2833" s="1">
        <f t="shared" si="88"/>
        <v>409.49316273193358</v>
      </c>
      <c r="F2833" s="1">
        <f t="shared" si="89"/>
        <v>421.27266328125</v>
      </c>
    </row>
    <row r="2834" spans="1:6" x14ac:dyDescent="0.25">
      <c r="A2834" s="5">
        <v>44371.736712962964</v>
      </c>
      <c r="B2834" s="4">
        <v>0.73671296296296296</v>
      </c>
      <c r="C2834" s="1">
        <v>0.49539995193481445</v>
      </c>
      <c r="D2834" s="1">
        <v>0.34420013427734375</v>
      </c>
      <c r="E2834" s="1">
        <f t="shared" si="88"/>
        <v>409.17128532867429</v>
      </c>
      <c r="F2834" s="1">
        <f t="shared" si="89"/>
        <v>421.27266328125</v>
      </c>
    </row>
    <row r="2835" spans="1:6" x14ac:dyDescent="0.25">
      <c r="A2835" s="5">
        <v>44371.736828703702</v>
      </c>
      <c r="B2835" s="4">
        <v>0.73682870370370368</v>
      </c>
      <c r="C2835" s="1">
        <v>0.49380016326904297</v>
      </c>
      <c r="D2835" s="1">
        <v>0.34219980239868164</v>
      </c>
      <c r="E2835" s="1">
        <f t="shared" si="88"/>
        <v>407.8841593597412</v>
      </c>
      <c r="F2835" s="1">
        <f t="shared" si="89"/>
        <v>418.84025971679688</v>
      </c>
    </row>
    <row r="2836" spans="1:6" x14ac:dyDescent="0.25">
      <c r="A2836" s="5">
        <v>44371.736944444441</v>
      </c>
      <c r="B2836" s="4">
        <v>0.73694444444444451</v>
      </c>
      <c r="C2836" s="1">
        <v>0.49399995803833008</v>
      </c>
      <c r="D2836" s="1">
        <v>0.34200000762939453</v>
      </c>
      <c r="E2836" s="1">
        <f t="shared" si="88"/>
        <v>408.04490623931883</v>
      </c>
      <c r="F2836" s="1">
        <f t="shared" si="89"/>
        <v>418.59730927734375</v>
      </c>
    </row>
    <row r="2837" spans="1:6" x14ac:dyDescent="0.25">
      <c r="A2837" s="5">
        <v>44371.737060185187</v>
      </c>
      <c r="B2837" s="4">
        <v>0.73706018518518512</v>
      </c>
      <c r="C2837" s="1">
        <v>0.49399995803833008</v>
      </c>
      <c r="D2837" s="1">
        <v>0.341400146484375</v>
      </c>
      <c r="E2837" s="1">
        <f t="shared" si="88"/>
        <v>408.04490623931883</v>
      </c>
      <c r="F2837" s="1">
        <f t="shared" si="89"/>
        <v>417.867878125</v>
      </c>
    </row>
    <row r="2838" spans="1:6" x14ac:dyDescent="0.25">
      <c r="A2838" s="5">
        <v>44371.737175925926</v>
      </c>
      <c r="B2838" s="4">
        <v>0.73717592592592596</v>
      </c>
      <c r="C2838" s="1">
        <v>0.49459981918334961</v>
      </c>
      <c r="D2838" s="1">
        <v>0.34299993515014648</v>
      </c>
      <c r="E2838" s="1">
        <f t="shared" si="88"/>
        <v>408.52753052215576</v>
      </c>
      <c r="F2838" s="1">
        <f t="shared" si="89"/>
        <v>419.81322114257813</v>
      </c>
    </row>
    <row r="2839" spans="1:6" x14ac:dyDescent="0.25">
      <c r="A2839" s="5">
        <v>44371.737291666665</v>
      </c>
      <c r="B2839" s="4">
        <v>0.73729166666666668</v>
      </c>
      <c r="C2839" s="1">
        <v>0.49480009078979492</v>
      </c>
      <c r="D2839" s="1">
        <v>0.34200000762939453</v>
      </c>
      <c r="E2839" s="1">
        <f t="shared" si="88"/>
        <v>408.68866104583742</v>
      </c>
      <c r="F2839" s="1">
        <f t="shared" si="89"/>
        <v>418.59730927734375</v>
      </c>
    </row>
    <row r="2840" spans="1:6" x14ac:dyDescent="0.25">
      <c r="A2840" s="5">
        <v>44371.737407407411</v>
      </c>
      <c r="B2840" s="4">
        <v>0.7374074074074074</v>
      </c>
      <c r="C2840" s="1">
        <v>0.49480009078979492</v>
      </c>
      <c r="D2840" s="1">
        <v>0.34460020065307617</v>
      </c>
      <c r="E2840" s="1">
        <f t="shared" si="88"/>
        <v>408.68866104583742</v>
      </c>
      <c r="F2840" s="1">
        <f t="shared" si="89"/>
        <v>421.75914399414063</v>
      </c>
    </row>
    <row r="2841" spans="1:6" x14ac:dyDescent="0.25">
      <c r="A2841" s="5">
        <v>44371.737523148149</v>
      </c>
      <c r="B2841" s="4">
        <v>0.73752314814814823</v>
      </c>
      <c r="C2841" s="1">
        <v>0.49300003051757813</v>
      </c>
      <c r="D2841" s="1">
        <v>0.34399986267089844</v>
      </c>
      <c r="E2841" s="1">
        <f t="shared" si="88"/>
        <v>407.24040455322267</v>
      </c>
      <c r="F2841" s="1">
        <f t="shared" si="89"/>
        <v>421.0291330078125</v>
      </c>
    </row>
    <row r="2842" spans="1:6" x14ac:dyDescent="0.25">
      <c r="A2842" s="5">
        <v>44371.737638888888</v>
      </c>
      <c r="B2842" s="4">
        <v>0.73763888888888884</v>
      </c>
      <c r="C2842" s="1">
        <v>0.49359989166259766</v>
      </c>
      <c r="D2842" s="1">
        <v>0.34340000152587891</v>
      </c>
      <c r="E2842" s="1">
        <f t="shared" si="88"/>
        <v>407.72302883605954</v>
      </c>
      <c r="F2842" s="1">
        <f t="shared" si="89"/>
        <v>420.29970185546875</v>
      </c>
    </row>
    <row r="2843" spans="1:6" x14ac:dyDescent="0.25">
      <c r="A2843" s="5">
        <v>44371.737754629627</v>
      </c>
      <c r="B2843" s="4">
        <v>0.73775462962962957</v>
      </c>
      <c r="C2843" s="1">
        <v>0.49280023574829102</v>
      </c>
      <c r="D2843" s="1">
        <v>0.34359979629516602</v>
      </c>
      <c r="E2843" s="1">
        <f t="shared" si="88"/>
        <v>407.07965767364499</v>
      </c>
      <c r="F2843" s="1">
        <f t="shared" si="89"/>
        <v>420.54265229492188</v>
      </c>
    </row>
    <row r="2844" spans="1:6" x14ac:dyDescent="0.25">
      <c r="A2844" s="5">
        <v>44371.737870370373</v>
      </c>
      <c r="B2844" s="4">
        <v>0.7378703703703704</v>
      </c>
      <c r="C2844" s="1">
        <v>0.49539995193481445</v>
      </c>
      <c r="D2844" s="1">
        <v>0.33939981460571289</v>
      </c>
      <c r="E2844" s="1">
        <f t="shared" si="88"/>
        <v>409.17128532867429</v>
      </c>
      <c r="F2844" s="1">
        <f t="shared" si="89"/>
        <v>415.43547456054688</v>
      </c>
    </row>
    <row r="2845" spans="1:6" x14ac:dyDescent="0.25">
      <c r="A2845" s="5">
        <v>44371.737986111111</v>
      </c>
      <c r="B2845" s="4">
        <v>0.73798611111111112</v>
      </c>
      <c r="C2845" s="1">
        <v>0.49599981307983398</v>
      </c>
      <c r="D2845" s="1">
        <v>0.33860015869140625</v>
      </c>
      <c r="E2845" s="1">
        <f t="shared" si="88"/>
        <v>409.65390961151121</v>
      </c>
      <c r="F2845" s="1">
        <f t="shared" si="89"/>
        <v>414.46309296875</v>
      </c>
    </row>
    <row r="2846" spans="1:6" x14ac:dyDescent="0.25">
      <c r="A2846" s="5">
        <v>44371.73810185185</v>
      </c>
      <c r="B2846" s="4">
        <v>0.73810185185185195</v>
      </c>
      <c r="C2846" s="1">
        <v>0.49560022354125977</v>
      </c>
      <c r="D2846" s="1">
        <v>0.34280014038085938</v>
      </c>
      <c r="E2846" s="1">
        <f t="shared" si="88"/>
        <v>409.33241585235595</v>
      </c>
      <c r="F2846" s="1">
        <f t="shared" si="89"/>
        <v>419.570270703125</v>
      </c>
    </row>
    <row r="2847" spans="1:6" x14ac:dyDescent="0.25">
      <c r="A2847" s="5">
        <v>44371.738217592596</v>
      </c>
      <c r="B2847" s="4">
        <v>0.73821759259259256</v>
      </c>
      <c r="C2847" s="1">
        <v>0.49539995193481445</v>
      </c>
      <c r="D2847" s="1">
        <v>0.33860015869140625</v>
      </c>
      <c r="E2847" s="1">
        <f t="shared" si="88"/>
        <v>409.17128532867429</v>
      </c>
      <c r="F2847" s="1">
        <f t="shared" si="89"/>
        <v>414.46309296875</v>
      </c>
    </row>
    <row r="2848" spans="1:6" x14ac:dyDescent="0.25">
      <c r="A2848" s="5">
        <v>44371.738333333335</v>
      </c>
      <c r="B2848" s="4">
        <v>0.73833333333333329</v>
      </c>
      <c r="C2848" s="1">
        <v>0.49499988555908203</v>
      </c>
      <c r="D2848" s="1">
        <v>0.33820009231567383</v>
      </c>
      <c r="E2848" s="1">
        <f t="shared" si="88"/>
        <v>408.84940792541505</v>
      </c>
      <c r="F2848" s="1">
        <f t="shared" si="89"/>
        <v>413.97661225585938</v>
      </c>
    </row>
    <row r="2849" spans="1:6" x14ac:dyDescent="0.25">
      <c r="A2849" s="5">
        <v>44371.738449074073</v>
      </c>
      <c r="B2849" s="4">
        <v>0.73844907407407412</v>
      </c>
      <c r="C2849" s="1">
        <v>0.49580001831054688</v>
      </c>
      <c r="D2849" s="1">
        <v>0.3376002311706543</v>
      </c>
      <c r="E2849" s="1">
        <f t="shared" si="88"/>
        <v>409.49316273193358</v>
      </c>
      <c r="F2849" s="1">
        <f t="shared" si="89"/>
        <v>413.24718110351563</v>
      </c>
    </row>
    <row r="2850" spans="1:6" x14ac:dyDescent="0.25">
      <c r="A2850" s="5">
        <v>44371.738564814812</v>
      </c>
      <c r="B2850" s="4">
        <v>0.73856481481481484</v>
      </c>
      <c r="C2850" s="1">
        <v>0.49319982528686523</v>
      </c>
      <c r="D2850" s="1">
        <v>0.34079980850219727</v>
      </c>
      <c r="E2850" s="1">
        <f t="shared" si="88"/>
        <v>407.4011514328003</v>
      </c>
      <c r="F2850" s="1">
        <f t="shared" si="89"/>
        <v>417.13786713867188</v>
      </c>
    </row>
    <row r="2851" spans="1:6" x14ac:dyDescent="0.25">
      <c r="A2851" s="5">
        <v>44371.738680555558</v>
      </c>
      <c r="B2851" s="4">
        <v>0.73868055555555545</v>
      </c>
      <c r="C2851" s="1">
        <v>0.49380016326904297</v>
      </c>
      <c r="D2851" s="1">
        <v>0.34259986877441406</v>
      </c>
      <c r="E2851" s="1">
        <f t="shared" si="88"/>
        <v>407.8841593597412</v>
      </c>
      <c r="F2851" s="1">
        <f t="shared" si="89"/>
        <v>419.3267404296875</v>
      </c>
    </row>
    <row r="2852" spans="1:6" x14ac:dyDescent="0.25">
      <c r="A2852" s="5">
        <v>44371.738796296297</v>
      </c>
      <c r="B2852" s="4">
        <v>0.73879629629629628</v>
      </c>
      <c r="C2852" s="1">
        <v>0.49280023574829102</v>
      </c>
      <c r="D2852" s="1">
        <v>0.34240007400512695</v>
      </c>
      <c r="E2852" s="1">
        <f t="shared" si="88"/>
        <v>407.07965767364499</v>
      </c>
      <c r="F2852" s="1">
        <f t="shared" si="89"/>
        <v>419.08378999023438</v>
      </c>
    </row>
    <row r="2853" spans="1:6" x14ac:dyDescent="0.25">
      <c r="A2853" s="5">
        <v>44371.738912037035</v>
      </c>
      <c r="B2853" s="4">
        <v>0.73891203703703701</v>
      </c>
      <c r="C2853" s="1">
        <v>0.49160003662109375</v>
      </c>
      <c r="D2853" s="1">
        <v>0.3432002067565918</v>
      </c>
      <c r="E2853" s="1">
        <f t="shared" si="88"/>
        <v>406.11402546386716</v>
      </c>
      <c r="F2853" s="1">
        <f t="shared" si="89"/>
        <v>420.05675141601563</v>
      </c>
    </row>
    <row r="2854" spans="1:6" x14ac:dyDescent="0.25">
      <c r="A2854" s="5">
        <v>44371.739027777781</v>
      </c>
      <c r="B2854" s="4">
        <v>0.73902777777777784</v>
      </c>
      <c r="C2854" s="1">
        <v>0.4925999641418457</v>
      </c>
      <c r="D2854" s="1">
        <v>0.34219980239868164</v>
      </c>
      <c r="E2854" s="1">
        <f t="shared" si="88"/>
        <v>406.91852714996338</v>
      </c>
      <c r="F2854" s="1">
        <f t="shared" si="89"/>
        <v>418.84025971679688</v>
      </c>
    </row>
    <row r="2855" spans="1:6" x14ac:dyDescent="0.25">
      <c r="A2855" s="5">
        <v>44371.73914351852</v>
      </c>
      <c r="B2855" s="4">
        <v>0.73914351851851856</v>
      </c>
      <c r="C2855" s="1">
        <v>0.49219989776611328</v>
      </c>
      <c r="D2855" s="1">
        <v>0.3432002067565918</v>
      </c>
      <c r="E2855" s="1">
        <f t="shared" si="88"/>
        <v>406.59664974670409</v>
      </c>
      <c r="F2855" s="1">
        <f t="shared" si="89"/>
        <v>420.05675141601563</v>
      </c>
    </row>
    <row r="2856" spans="1:6" x14ac:dyDescent="0.25">
      <c r="A2856" s="5">
        <v>44371.739259259259</v>
      </c>
      <c r="B2856" s="4">
        <v>0.73925925925925917</v>
      </c>
      <c r="C2856" s="1">
        <v>0.4944000244140625</v>
      </c>
      <c r="D2856" s="1">
        <v>0.33939981460571289</v>
      </c>
      <c r="E2856" s="1">
        <f t="shared" si="88"/>
        <v>408.36678364257813</v>
      </c>
      <c r="F2856" s="1">
        <f t="shared" si="89"/>
        <v>415.43547456054688</v>
      </c>
    </row>
    <row r="2857" spans="1:6" x14ac:dyDescent="0.25">
      <c r="A2857" s="5">
        <v>44371.739374999997</v>
      </c>
      <c r="B2857" s="4">
        <v>0.739375</v>
      </c>
      <c r="C2857" s="1">
        <v>0.49179983139038086</v>
      </c>
      <c r="D2857" s="1">
        <v>0.33860015869140625</v>
      </c>
      <c r="E2857" s="1">
        <f t="shared" si="88"/>
        <v>406.27477234344479</v>
      </c>
      <c r="F2857" s="1">
        <f t="shared" si="89"/>
        <v>414.46309296875</v>
      </c>
    </row>
    <row r="2858" spans="1:6" x14ac:dyDescent="0.25">
      <c r="A2858" s="5">
        <v>44371.739490740743</v>
      </c>
      <c r="B2858" s="4">
        <v>0.73949074074074073</v>
      </c>
      <c r="C2858" s="1">
        <v>0.49319982528686523</v>
      </c>
      <c r="D2858" s="1">
        <v>0.33920001983642578</v>
      </c>
      <c r="E2858" s="1">
        <f t="shared" si="88"/>
        <v>407.4011514328003</v>
      </c>
      <c r="F2858" s="1">
        <f t="shared" si="89"/>
        <v>415.19252412109375</v>
      </c>
    </row>
    <row r="2859" spans="1:6" x14ac:dyDescent="0.25">
      <c r="A2859" s="5">
        <v>44371.739606481482</v>
      </c>
      <c r="B2859" s="4">
        <v>0.73960648148148145</v>
      </c>
      <c r="C2859" s="1">
        <v>0.4944000244140625</v>
      </c>
      <c r="D2859" s="1">
        <v>0.33820009231567383</v>
      </c>
      <c r="E2859" s="1">
        <f t="shared" si="88"/>
        <v>408.36678364257813</v>
      </c>
      <c r="F2859" s="1">
        <f t="shared" si="89"/>
        <v>413.97661225585938</v>
      </c>
    </row>
    <row r="2860" spans="1:6" x14ac:dyDescent="0.25">
      <c r="A2860" s="5">
        <v>44371.739722222221</v>
      </c>
      <c r="B2860" s="4">
        <v>0.73972222222222228</v>
      </c>
      <c r="C2860" s="1">
        <v>0.4925999641418457</v>
      </c>
      <c r="D2860" s="1">
        <v>0.341400146484375</v>
      </c>
      <c r="E2860" s="1">
        <f t="shared" si="88"/>
        <v>406.91852714996338</v>
      </c>
      <c r="F2860" s="1">
        <f t="shared" si="89"/>
        <v>417.867878125</v>
      </c>
    </row>
    <row r="2861" spans="1:6" x14ac:dyDescent="0.25">
      <c r="A2861" s="5">
        <v>44371.739837962959</v>
      </c>
      <c r="B2861" s="4">
        <v>0.73983796296296289</v>
      </c>
      <c r="C2861" s="1">
        <v>0.4925999641418457</v>
      </c>
      <c r="D2861" s="1">
        <v>0.33979988098144531</v>
      </c>
      <c r="E2861" s="1">
        <f t="shared" si="88"/>
        <v>406.91852714996338</v>
      </c>
      <c r="F2861" s="1">
        <f t="shared" si="89"/>
        <v>415.9219552734375</v>
      </c>
    </row>
    <row r="2862" spans="1:6" x14ac:dyDescent="0.25">
      <c r="A2862" s="5">
        <v>44371.739953703705</v>
      </c>
      <c r="B2862" s="4">
        <v>0.73995370370370372</v>
      </c>
      <c r="C2862" s="1">
        <v>0.49300003051757813</v>
      </c>
      <c r="D2862" s="1">
        <v>0.33939981460571289</v>
      </c>
      <c r="E2862" s="1">
        <f t="shared" si="88"/>
        <v>407.24040455322267</v>
      </c>
      <c r="F2862" s="1">
        <f t="shared" si="89"/>
        <v>415.43547456054688</v>
      </c>
    </row>
    <row r="2863" spans="1:6" x14ac:dyDescent="0.25">
      <c r="A2863" s="5">
        <v>44371.740069444444</v>
      </c>
      <c r="B2863" s="4">
        <v>0.74006944444444445</v>
      </c>
      <c r="C2863" s="1">
        <v>0.49520015716552734</v>
      </c>
      <c r="D2863" s="1">
        <v>0.34119987487792969</v>
      </c>
      <c r="E2863" s="1">
        <f t="shared" si="88"/>
        <v>409.01053844909666</v>
      </c>
      <c r="F2863" s="1">
        <f t="shared" si="89"/>
        <v>417.6243478515625</v>
      </c>
    </row>
    <row r="2864" spans="1:6" x14ac:dyDescent="0.25">
      <c r="A2864" s="5">
        <v>44371.740185185183</v>
      </c>
      <c r="B2864" s="4">
        <v>0.74018518518518517</v>
      </c>
      <c r="C2864" s="1">
        <v>0.49539995193481445</v>
      </c>
      <c r="D2864" s="1">
        <v>0.34000015258789063</v>
      </c>
      <c r="E2864" s="1">
        <f t="shared" si="88"/>
        <v>409.17128532867429</v>
      </c>
      <c r="F2864" s="1">
        <f t="shared" si="89"/>
        <v>416.165485546875</v>
      </c>
    </row>
    <row r="2865" spans="1:6" x14ac:dyDescent="0.25">
      <c r="A2865" s="5">
        <v>44371.740300925929</v>
      </c>
      <c r="B2865" s="4">
        <v>0.740300925925926</v>
      </c>
      <c r="C2865" s="1">
        <v>0.4962000846862793</v>
      </c>
      <c r="D2865" s="1">
        <v>0.34100008010864258</v>
      </c>
      <c r="E2865" s="1">
        <f t="shared" si="88"/>
        <v>409.81504013519287</v>
      </c>
      <c r="F2865" s="1">
        <f t="shared" si="89"/>
        <v>417.38139741210938</v>
      </c>
    </row>
    <row r="2866" spans="1:6" x14ac:dyDescent="0.25">
      <c r="A2866" s="5">
        <v>44371.740416666667</v>
      </c>
      <c r="B2866" s="4">
        <v>0.74041666666666661</v>
      </c>
      <c r="C2866" s="1">
        <v>0.49499988555908203</v>
      </c>
      <c r="D2866" s="1">
        <v>0.34060001373291016</v>
      </c>
      <c r="E2866" s="1">
        <f t="shared" si="88"/>
        <v>408.84940792541505</v>
      </c>
      <c r="F2866" s="1">
        <f t="shared" si="89"/>
        <v>416.89491669921875</v>
      </c>
    </row>
    <row r="2867" spans="1:6" x14ac:dyDescent="0.25">
      <c r="A2867" s="5">
        <v>44371.740532407406</v>
      </c>
      <c r="B2867" s="4">
        <v>0.74053240740740733</v>
      </c>
      <c r="C2867" s="1">
        <v>0.49399995803833008</v>
      </c>
      <c r="D2867" s="1">
        <v>0.34079980850219727</v>
      </c>
      <c r="E2867" s="1">
        <f t="shared" si="88"/>
        <v>408.04490623931883</v>
      </c>
      <c r="F2867" s="1">
        <f t="shared" si="89"/>
        <v>417.13786713867188</v>
      </c>
    </row>
    <row r="2868" spans="1:6" x14ac:dyDescent="0.25">
      <c r="A2868" s="5">
        <v>44371.740648148145</v>
      </c>
      <c r="B2868" s="4">
        <v>0.74064814814814817</v>
      </c>
      <c r="C2868" s="1">
        <v>0.49319982528686523</v>
      </c>
      <c r="D2868" s="1">
        <v>0.34280014038085938</v>
      </c>
      <c r="E2868" s="1">
        <f t="shared" si="88"/>
        <v>407.4011514328003</v>
      </c>
      <c r="F2868" s="1">
        <f t="shared" si="89"/>
        <v>419.570270703125</v>
      </c>
    </row>
    <row r="2869" spans="1:6" x14ac:dyDescent="0.25">
      <c r="A2869" s="5">
        <v>44371.740763888891</v>
      </c>
      <c r="B2869" s="4">
        <v>0.74076388888888889</v>
      </c>
      <c r="C2869" s="1">
        <v>0.4944000244140625</v>
      </c>
      <c r="D2869" s="1">
        <v>0.34380006790161133</v>
      </c>
      <c r="E2869" s="1">
        <f t="shared" si="88"/>
        <v>408.36678364257813</v>
      </c>
      <c r="F2869" s="1">
        <f t="shared" si="89"/>
        <v>420.78618256835938</v>
      </c>
    </row>
    <row r="2870" spans="1:6" x14ac:dyDescent="0.25">
      <c r="A2870" s="5">
        <v>44371.740879629629</v>
      </c>
      <c r="B2870" s="4">
        <v>0.74087962962962972</v>
      </c>
      <c r="C2870" s="1">
        <v>0.49420022964477539</v>
      </c>
      <c r="D2870" s="1">
        <v>0.34460020065307617</v>
      </c>
      <c r="E2870" s="1">
        <f t="shared" si="88"/>
        <v>408.2060367630005</v>
      </c>
      <c r="F2870" s="1">
        <f t="shared" si="89"/>
        <v>421.75914399414063</v>
      </c>
    </row>
    <row r="2871" spans="1:6" x14ac:dyDescent="0.25">
      <c r="A2871" s="5">
        <v>44371.740995370368</v>
      </c>
      <c r="B2871" s="4">
        <v>0.74099537037037033</v>
      </c>
      <c r="C2871" s="1">
        <v>0.49200010299682617</v>
      </c>
      <c r="D2871" s="1">
        <v>0.34579992294311523</v>
      </c>
      <c r="E2871" s="1">
        <f t="shared" si="88"/>
        <v>406.43590286712646</v>
      </c>
      <c r="F2871" s="1">
        <f t="shared" si="89"/>
        <v>423.21800629882813</v>
      </c>
    </row>
    <row r="2872" spans="1:6" x14ac:dyDescent="0.25">
      <c r="A2872" s="5">
        <v>44371.741111111114</v>
      </c>
      <c r="B2872" s="4">
        <v>0.74111111111111105</v>
      </c>
      <c r="C2872" s="1">
        <v>0.49340009689331055</v>
      </c>
      <c r="D2872" s="1">
        <v>0.33979988098144531</v>
      </c>
      <c r="E2872" s="1">
        <f t="shared" si="88"/>
        <v>407.56228195648191</v>
      </c>
      <c r="F2872" s="1">
        <f t="shared" si="89"/>
        <v>415.9219552734375</v>
      </c>
    </row>
    <row r="2873" spans="1:6" x14ac:dyDescent="0.25">
      <c r="A2873" s="5">
        <v>44371.741226851853</v>
      </c>
      <c r="B2873" s="4">
        <v>0.74122685185185189</v>
      </c>
      <c r="C2873" s="1">
        <v>0.4962000846862793</v>
      </c>
      <c r="D2873" s="1">
        <v>0.34019994735717773</v>
      </c>
      <c r="E2873" s="1">
        <f t="shared" si="88"/>
        <v>409.81504013519287</v>
      </c>
      <c r="F2873" s="1">
        <f t="shared" si="89"/>
        <v>416.40843598632813</v>
      </c>
    </row>
    <row r="2874" spans="1:6" x14ac:dyDescent="0.25">
      <c r="A2874" s="5">
        <v>44371.741342592592</v>
      </c>
      <c r="B2874" s="4">
        <v>0.74134259259259261</v>
      </c>
      <c r="C2874" s="1">
        <v>0.49639987945556641</v>
      </c>
      <c r="D2874" s="1">
        <v>0.33860015869140625</v>
      </c>
      <c r="E2874" s="1">
        <f t="shared" si="88"/>
        <v>409.9757870147705</v>
      </c>
      <c r="F2874" s="1">
        <f t="shared" si="89"/>
        <v>414.46309296875</v>
      </c>
    </row>
    <row r="2875" spans="1:6" x14ac:dyDescent="0.25">
      <c r="A2875" s="5">
        <v>44371.74145833333</v>
      </c>
      <c r="B2875" s="4">
        <v>0.74145833333333344</v>
      </c>
      <c r="C2875" s="1">
        <v>0.49580001831054688</v>
      </c>
      <c r="D2875" s="1">
        <v>0.34079980850219727</v>
      </c>
      <c r="E2875" s="1">
        <f t="shared" si="88"/>
        <v>409.49316273193358</v>
      </c>
      <c r="F2875" s="1">
        <f t="shared" si="89"/>
        <v>417.13786713867188</v>
      </c>
    </row>
    <row r="2876" spans="1:6" x14ac:dyDescent="0.25">
      <c r="A2876" s="5">
        <v>44371.741574074076</v>
      </c>
      <c r="B2876" s="4">
        <v>0.74157407407407405</v>
      </c>
      <c r="C2876" s="1">
        <v>0.49539995193481445</v>
      </c>
      <c r="D2876" s="1">
        <v>0.33879995346069336</v>
      </c>
      <c r="E2876" s="1">
        <f t="shared" si="88"/>
        <v>409.17128532867429</v>
      </c>
      <c r="F2876" s="1">
        <f t="shared" si="89"/>
        <v>414.70604340820313</v>
      </c>
    </row>
    <row r="2877" spans="1:6" x14ac:dyDescent="0.25">
      <c r="A2877" s="5">
        <v>44371.741689814815</v>
      </c>
      <c r="B2877" s="4">
        <v>0.74168981481481477</v>
      </c>
      <c r="C2877" s="1">
        <v>0.49420022964477539</v>
      </c>
      <c r="D2877" s="1">
        <v>0.34079980850219727</v>
      </c>
      <c r="E2877" s="1">
        <f t="shared" si="88"/>
        <v>408.2060367630005</v>
      </c>
      <c r="F2877" s="1">
        <f t="shared" si="89"/>
        <v>417.13786713867188</v>
      </c>
    </row>
    <row r="2878" spans="1:6" x14ac:dyDescent="0.25">
      <c r="A2878" s="5">
        <v>44371.741805555554</v>
      </c>
      <c r="B2878" s="4">
        <v>0.74180555555555561</v>
      </c>
      <c r="C2878" s="1">
        <v>0.49580001831054688</v>
      </c>
      <c r="D2878" s="1">
        <v>0.34079980850219727</v>
      </c>
      <c r="E2878" s="1">
        <f t="shared" si="88"/>
        <v>409.49316273193358</v>
      </c>
      <c r="F2878" s="1">
        <f t="shared" si="89"/>
        <v>417.13786713867188</v>
      </c>
    </row>
    <row r="2879" spans="1:6" x14ac:dyDescent="0.25">
      <c r="A2879" s="5">
        <v>44371.7419212963</v>
      </c>
      <c r="B2879" s="4">
        <v>0.74192129629629633</v>
      </c>
      <c r="C2879" s="1">
        <v>0.4962000846862793</v>
      </c>
      <c r="D2879" s="1">
        <v>0.33720016479492188</v>
      </c>
      <c r="E2879" s="1">
        <f t="shared" si="88"/>
        <v>409.81504013519287</v>
      </c>
      <c r="F2879" s="1">
        <f t="shared" si="89"/>
        <v>412.760700390625</v>
      </c>
    </row>
    <row r="2880" spans="1:6" x14ac:dyDescent="0.25">
      <c r="A2880" s="5">
        <v>44371.742037037038</v>
      </c>
      <c r="B2880" s="4">
        <v>0.74203703703703694</v>
      </c>
      <c r="C2880" s="1">
        <v>0.49580001831054688</v>
      </c>
      <c r="D2880" s="1">
        <v>0.33979988098144531</v>
      </c>
      <c r="E2880" s="1">
        <f t="shared" si="88"/>
        <v>409.49316273193358</v>
      </c>
      <c r="F2880" s="1">
        <f t="shared" si="89"/>
        <v>415.9219552734375</v>
      </c>
    </row>
    <row r="2881" spans="1:6" x14ac:dyDescent="0.25">
      <c r="A2881" s="5">
        <v>44371.742152777777</v>
      </c>
      <c r="B2881" s="4">
        <v>0.74215277777777777</v>
      </c>
      <c r="C2881" s="1">
        <v>0.49179983139038086</v>
      </c>
      <c r="D2881" s="1">
        <v>0.34079980850219727</v>
      </c>
      <c r="E2881" s="1">
        <f t="shared" si="88"/>
        <v>406.27477234344479</v>
      </c>
      <c r="F2881" s="1">
        <f t="shared" si="89"/>
        <v>417.13786713867188</v>
      </c>
    </row>
    <row r="2882" spans="1:6" x14ac:dyDescent="0.25">
      <c r="A2882" s="5">
        <v>44371.742268518516</v>
      </c>
      <c r="B2882" s="4">
        <v>0.74226851851851849</v>
      </c>
      <c r="C2882" s="1">
        <v>0.49380016326904297</v>
      </c>
      <c r="D2882" s="1">
        <v>0.34060001373291016</v>
      </c>
      <c r="E2882" s="1">
        <f t="shared" si="88"/>
        <v>407.8841593597412</v>
      </c>
      <c r="F2882" s="1">
        <f t="shared" si="89"/>
        <v>416.89491669921875</v>
      </c>
    </row>
    <row r="2883" spans="1:6" x14ac:dyDescent="0.25">
      <c r="A2883" s="5">
        <v>44371.742384259262</v>
      </c>
      <c r="B2883" s="4">
        <v>0.74238425925925933</v>
      </c>
      <c r="C2883" s="1">
        <v>0.49560022354125977</v>
      </c>
      <c r="D2883" s="1">
        <v>0.33939981460571289</v>
      </c>
      <c r="E2883" s="1">
        <f t="shared" si="88"/>
        <v>409.33241585235595</v>
      </c>
      <c r="F2883" s="1">
        <f t="shared" si="89"/>
        <v>415.43547456054688</v>
      </c>
    </row>
    <row r="2884" spans="1:6" x14ac:dyDescent="0.25">
      <c r="A2884" s="5">
        <v>44371.7425</v>
      </c>
      <c r="B2884" s="4">
        <v>0.74250000000000005</v>
      </c>
      <c r="C2884" s="1">
        <v>0.49499988555908203</v>
      </c>
      <c r="D2884" s="1">
        <v>0.33900022506713867</v>
      </c>
      <c r="E2884" s="1">
        <f t="shared" ref="E2884:E2947" si="90">804.56*C2884-4.4077+$G$3</f>
        <v>408.84940792541505</v>
      </c>
      <c r="F2884" s="1">
        <f t="shared" ref="F2884:F2947" si="91">D2884*1216+2.7253</f>
        <v>414.94957368164063</v>
      </c>
    </row>
    <row r="2885" spans="1:6" x14ac:dyDescent="0.25">
      <c r="A2885" s="5">
        <v>44371.742615740739</v>
      </c>
      <c r="B2885" s="4">
        <v>0.74261574074074066</v>
      </c>
      <c r="C2885" s="1">
        <v>0.49480009078979492</v>
      </c>
      <c r="D2885" s="1">
        <v>0.34079980850219727</v>
      </c>
      <c r="E2885" s="1">
        <f t="shared" si="90"/>
        <v>408.68866104583742</v>
      </c>
      <c r="F2885" s="1">
        <f t="shared" si="91"/>
        <v>417.13786713867188</v>
      </c>
    </row>
    <row r="2886" spans="1:6" x14ac:dyDescent="0.25">
      <c r="A2886" s="5">
        <v>44371.742731481485</v>
      </c>
      <c r="B2886" s="4">
        <v>0.74273148148148149</v>
      </c>
      <c r="C2886" s="1">
        <v>0.49459981918334961</v>
      </c>
      <c r="D2886" s="1">
        <v>0.34060001373291016</v>
      </c>
      <c r="E2886" s="1">
        <f t="shared" si="90"/>
        <v>408.52753052215576</v>
      </c>
      <c r="F2886" s="1">
        <f t="shared" si="91"/>
        <v>416.89491669921875</v>
      </c>
    </row>
    <row r="2887" spans="1:6" x14ac:dyDescent="0.25">
      <c r="A2887" s="5">
        <v>44371.742847222224</v>
      </c>
      <c r="B2887" s="4">
        <v>0.74284722222222221</v>
      </c>
      <c r="C2887" s="1">
        <v>0.4944000244140625</v>
      </c>
      <c r="D2887" s="1">
        <v>0.33939981460571289</v>
      </c>
      <c r="E2887" s="1">
        <f t="shared" si="90"/>
        <v>408.36678364257813</v>
      </c>
      <c r="F2887" s="1">
        <f t="shared" si="91"/>
        <v>415.43547456054688</v>
      </c>
    </row>
    <row r="2888" spans="1:6" x14ac:dyDescent="0.25">
      <c r="A2888" s="5">
        <v>44371.742962962962</v>
      </c>
      <c r="B2888" s="4">
        <v>0.74296296296296294</v>
      </c>
      <c r="C2888" s="1">
        <v>0.49459981918334961</v>
      </c>
      <c r="D2888" s="1">
        <v>0.33879995346069336</v>
      </c>
      <c r="E2888" s="1">
        <f t="shared" si="90"/>
        <v>408.52753052215576</v>
      </c>
      <c r="F2888" s="1">
        <f t="shared" si="91"/>
        <v>414.70604340820313</v>
      </c>
    </row>
    <row r="2889" spans="1:6" x14ac:dyDescent="0.25">
      <c r="A2889" s="5">
        <v>44371.743078703701</v>
      </c>
      <c r="B2889" s="4">
        <v>0.74307870370370377</v>
      </c>
      <c r="C2889" s="1">
        <v>0.4944000244140625</v>
      </c>
      <c r="D2889" s="1">
        <v>0.34079980850219727</v>
      </c>
      <c r="E2889" s="1">
        <f t="shared" si="90"/>
        <v>408.36678364257813</v>
      </c>
      <c r="F2889" s="1">
        <f t="shared" si="91"/>
        <v>417.13786713867188</v>
      </c>
    </row>
    <row r="2890" spans="1:6" x14ac:dyDescent="0.25">
      <c r="A2890" s="5">
        <v>44371.743194444447</v>
      </c>
      <c r="B2890" s="4">
        <v>0.74319444444444438</v>
      </c>
      <c r="C2890" s="1">
        <v>0.49520015716552734</v>
      </c>
      <c r="D2890" s="1">
        <v>0.3396000862121582</v>
      </c>
      <c r="E2890" s="1">
        <f t="shared" si="90"/>
        <v>409.01053844909666</v>
      </c>
      <c r="F2890" s="1">
        <f t="shared" si="91"/>
        <v>415.67900483398438</v>
      </c>
    </row>
    <row r="2891" spans="1:6" x14ac:dyDescent="0.25">
      <c r="A2891" s="5">
        <v>44371.743310185186</v>
      </c>
      <c r="B2891" s="4">
        <v>0.74331018518518521</v>
      </c>
      <c r="C2891" s="1">
        <v>0.49480009078979492</v>
      </c>
      <c r="D2891" s="1">
        <v>0.34019994735717773</v>
      </c>
      <c r="E2891" s="1">
        <f t="shared" si="90"/>
        <v>408.68866104583742</v>
      </c>
      <c r="F2891" s="1">
        <f t="shared" si="91"/>
        <v>416.40843598632813</v>
      </c>
    </row>
    <row r="2892" spans="1:6" x14ac:dyDescent="0.25">
      <c r="A2892" s="5">
        <v>44371.743425925924</v>
      </c>
      <c r="B2892" s="4">
        <v>0.74342592592592593</v>
      </c>
      <c r="C2892" s="1">
        <v>0.49319982528686523</v>
      </c>
      <c r="D2892" s="1">
        <v>0.34040021896362305</v>
      </c>
      <c r="E2892" s="1">
        <f t="shared" si="90"/>
        <v>407.4011514328003</v>
      </c>
      <c r="F2892" s="1">
        <f t="shared" si="91"/>
        <v>416.65196625976563</v>
      </c>
    </row>
    <row r="2893" spans="1:6" x14ac:dyDescent="0.25">
      <c r="A2893" s="5">
        <v>44371.743541666663</v>
      </c>
      <c r="B2893" s="4">
        <v>0.74354166666666666</v>
      </c>
      <c r="C2893" s="1">
        <v>0.49359989166259766</v>
      </c>
      <c r="D2893" s="1">
        <v>0.33939981460571289</v>
      </c>
      <c r="E2893" s="1">
        <f t="shared" si="90"/>
        <v>407.72302883605954</v>
      </c>
      <c r="F2893" s="1">
        <f t="shared" si="91"/>
        <v>415.43547456054688</v>
      </c>
    </row>
    <row r="2894" spans="1:6" x14ac:dyDescent="0.25">
      <c r="A2894" s="5">
        <v>44371.743657407409</v>
      </c>
      <c r="B2894" s="4">
        <v>0.74365740740740749</v>
      </c>
      <c r="C2894" s="1">
        <v>0.49480009078979492</v>
      </c>
      <c r="D2894" s="1">
        <v>0.33860015869140625</v>
      </c>
      <c r="E2894" s="1">
        <f t="shared" si="90"/>
        <v>408.68866104583742</v>
      </c>
      <c r="F2894" s="1">
        <f t="shared" si="91"/>
        <v>414.46309296875</v>
      </c>
    </row>
    <row r="2895" spans="1:6" x14ac:dyDescent="0.25">
      <c r="A2895" s="5">
        <v>44371.743773148148</v>
      </c>
      <c r="B2895" s="4">
        <v>0.7437731481481481</v>
      </c>
      <c r="C2895" s="1">
        <v>0.49520015716552734</v>
      </c>
      <c r="D2895" s="1">
        <v>0.33860015869140625</v>
      </c>
      <c r="E2895" s="1">
        <f t="shared" si="90"/>
        <v>409.01053844909666</v>
      </c>
      <c r="F2895" s="1">
        <f t="shared" si="91"/>
        <v>414.46309296875</v>
      </c>
    </row>
    <row r="2896" spans="1:6" x14ac:dyDescent="0.25">
      <c r="A2896" s="5">
        <v>44371.743888888886</v>
      </c>
      <c r="B2896" s="4">
        <v>0.74388888888888882</v>
      </c>
      <c r="C2896" s="1">
        <v>0.49340009689331055</v>
      </c>
      <c r="D2896" s="1">
        <v>0.33939981460571289</v>
      </c>
      <c r="E2896" s="1">
        <f t="shared" si="90"/>
        <v>407.56228195648191</v>
      </c>
      <c r="F2896" s="1">
        <f t="shared" si="91"/>
        <v>415.43547456054688</v>
      </c>
    </row>
    <row r="2897" spans="1:6" x14ac:dyDescent="0.25">
      <c r="A2897" s="5">
        <v>44371.744004629632</v>
      </c>
      <c r="B2897" s="4">
        <v>0.74400462962962965</v>
      </c>
      <c r="C2897" s="1">
        <v>0.4944000244140625</v>
      </c>
      <c r="D2897" s="1">
        <v>0.33920001983642578</v>
      </c>
      <c r="E2897" s="1">
        <f t="shared" si="90"/>
        <v>408.36678364257813</v>
      </c>
      <c r="F2897" s="1">
        <f t="shared" si="91"/>
        <v>415.19252412109375</v>
      </c>
    </row>
    <row r="2898" spans="1:6" x14ac:dyDescent="0.25">
      <c r="A2898" s="5">
        <v>44371.744120370371</v>
      </c>
      <c r="B2898" s="4">
        <v>0.74412037037037038</v>
      </c>
      <c r="C2898" s="1">
        <v>0.49380016326904297</v>
      </c>
      <c r="D2898" s="1">
        <v>0.33879995346069336</v>
      </c>
      <c r="E2898" s="1">
        <f t="shared" si="90"/>
        <v>407.8841593597412</v>
      </c>
      <c r="F2898" s="1">
        <f t="shared" si="91"/>
        <v>414.70604340820313</v>
      </c>
    </row>
    <row r="2899" spans="1:6" x14ac:dyDescent="0.25">
      <c r="A2899" s="5">
        <v>44371.74423611111</v>
      </c>
      <c r="B2899" s="4">
        <v>0.74423611111111121</v>
      </c>
      <c r="C2899" s="1">
        <v>0.49539995193481445</v>
      </c>
      <c r="D2899" s="1">
        <v>0.33900022506713867</v>
      </c>
      <c r="E2899" s="1">
        <f t="shared" si="90"/>
        <v>409.17128532867429</v>
      </c>
      <c r="F2899" s="1">
        <f t="shared" si="91"/>
        <v>414.94957368164063</v>
      </c>
    </row>
    <row r="2900" spans="1:6" x14ac:dyDescent="0.25">
      <c r="A2900" s="5">
        <v>44371.744351851848</v>
      </c>
      <c r="B2900" s="4">
        <v>0.74435185185185182</v>
      </c>
      <c r="C2900" s="1">
        <v>0.49499988555908203</v>
      </c>
      <c r="D2900" s="1">
        <v>0.33820009231567383</v>
      </c>
      <c r="E2900" s="1">
        <f t="shared" si="90"/>
        <v>408.84940792541505</v>
      </c>
      <c r="F2900" s="1">
        <f t="shared" si="91"/>
        <v>413.97661225585938</v>
      </c>
    </row>
    <row r="2901" spans="1:6" x14ac:dyDescent="0.25">
      <c r="A2901" s="5">
        <v>44371.744467592594</v>
      </c>
      <c r="B2901" s="4">
        <v>0.74446759259259254</v>
      </c>
      <c r="C2901" s="1">
        <v>0.49380016326904297</v>
      </c>
      <c r="D2901" s="1">
        <v>0.33939981460571289</v>
      </c>
      <c r="E2901" s="1">
        <f t="shared" si="90"/>
        <v>407.8841593597412</v>
      </c>
      <c r="F2901" s="1">
        <f t="shared" si="91"/>
        <v>415.43547456054688</v>
      </c>
    </row>
    <row r="2902" spans="1:6" x14ac:dyDescent="0.25">
      <c r="A2902" s="5">
        <v>44371.744583333333</v>
      </c>
      <c r="B2902" s="4">
        <v>0.74458333333333337</v>
      </c>
      <c r="C2902" s="1">
        <v>0.49399995803833008</v>
      </c>
      <c r="D2902" s="1">
        <v>0.341400146484375</v>
      </c>
      <c r="E2902" s="1">
        <f t="shared" si="90"/>
        <v>408.04490623931883</v>
      </c>
      <c r="F2902" s="1">
        <f t="shared" si="91"/>
        <v>417.867878125</v>
      </c>
    </row>
    <row r="2903" spans="1:6" x14ac:dyDescent="0.25">
      <c r="A2903" s="5">
        <v>44371.744699074072</v>
      </c>
      <c r="B2903" s="4">
        <v>0.7446990740740741</v>
      </c>
      <c r="C2903" s="1">
        <v>0.49240016937255859</v>
      </c>
      <c r="D2903" s="1">
        <v>0.34079980850219727</v>
      </c>
      <c r="E2903" s="1">
        <f t="shared" si="90"/>
        <v>406.75778027038575</v>
      </c>
      <c r="F2903" s="1">
        <f t="shared" si="91"/>
        <v>417.13786713867188</v>
      </c>
    </row>
    <row r="2904" spans="1:6" x14ac:dyDescent="0.25">
      <c r="A2904" s="5">
        <v>44371.744814814818</v>
      </c>
      <c r="B2904" s="4">
        <v>0.74481481481481471</v>
      </c>
      <c r="C2904" s="1">
        <v>0.49219989776611328</v>
      </c>
      <c r="D2904" s="1">
        <v>0.3396000862121582</v>
      </c>
      <c r="E2904" s="1">
        <f t="shared" si="90"/>
        <v>406.59664974670409</v>
      </c>
      <c r="F2904" s="1">
        <f t="shared" si="91"/>
        <v>415.67900483398438</v>
      </c>
    </row>
    <row r="2905" spans="1:6" x14ac:dyDescent="0.25">
      <c r="A2905" s="5">
        <v>44371.744930555556</v>
      </c>
      <c r="B2905" s="4">
        <v>0.74493055555555554</v>
      </c>
      <c r="C2905" s="1">
        <v>0.49319982528686523</v>
      </c>
      <c r="D2905" s="1">
        <v>0.34019994735717773</v>
      </c>
      <c r="E2905" s="1">
        <f t="shared" si="90"/>
        <v>407.4011514328003</v>
      </c>
      <c r="F2905" s="1">
        <f t="shared" si="91"/>
        <v>416.40843598632813</v>
      </c>
    </row>
    <row r="2906" spans="1:6" x14ac:dyDescent="0.25">
      <c r="A2906" s="5">
        <v>44371.745046296295</v>
      </c>
      <c r="B2906" s="4">
        <v>0.74504629629629626</v>
      </c>
      <c r="C2906" s="1">
        <v>0.49300003051757813</v>
      </c>
      <c r="D2906" s="1">
        <v>0.34000015258789063</v>
      </c>
      <c r="E2906" s="1">
        <f t="shared" si="90"/>
        <v>407.24040455322267</v>
      </c>
      <c r="F2906" s="1">
        <f t="shared" si="91"/>
        <v>416.165485546875</v>
      </c>
    </row>
    <row r="2907" spans="1:6" x14ac:dyDescent="0.25">
      <c r="A2907" s="5">
        <v>44371.745162037034</v>
      </c>
      <c r="B2907" s="4">
        <v>0.74516203703703709</v>
      </c>
      <c r="C2907" s="1">
        <v>0.49160003662109375</v>
      </c>
      <c r="D2907" s="1">
        <v>0.34180021286010742</v>
      </c>
      <c r="E2907" s="1">
        <f t="shared" si="90"/>
        <v>406.11402546386716</v>
      </c>
      <c r="F2907" s="1">
        <f t="shared" si="91"/>
        <v>418.35435883789063</v>
      </c>
    </row>
    <row r="2908" spans="1:6" x14ac:dyDescent="0.25">
      <c r="A2908" s="5">
        <v>44371.74527777778</v>
      </c>
      <c r="B2908" s="4">
        <v>0.74527777777777782</v>
      </c>
      <c r="C2908" s="1">
        <v>0.49200010299682617</v>
      </c>
      <c r="D2908" s="1">
        <v>0.34040021896362305</v>
      </c>
      <c r="E2908" s="1">
        <f t="shared" si="90"/>
        <v>406.43590286712646</v>
      </c>
      <c r="F2908" s="1">
        <f t="shared" si="91"/>
        <v>416.65196625976563</v>
      </c>
    </row>
    <row r="2909" spans="1:6" x14ac:dyDescent="0.25">
      <c r="A2909" s="5">
        <v>44371.745393518519</v>
      </c>
      <c r="B2909" s="4">
        <v>0.74539351851851843</v>
      </c>
      <c r="C2909" s="1">
        <v>0.49280023574829102</v>
      </c>
      <c r="D2909" s="1">
        <v>0.3396000862121582</v>
      </c>
      <c r="E2909" s="1">
        <f t="shared" si="90"/>
        <v>407.07965767364499</v>
      </c>
      <c r="F2909" s="1">
        <f t="shared" si="91"/>
        <v>415.67900483398438</v>
      </c>
    </row>
    <row r="2910" spans="1:6" x14ac:dyDescent="0.25">
      <c r="A2910" s="5">
        <v>44371.745509259257</v>
      </c>
      <c r="B2910" s="4">
        <v>0.74550925925925926</v>
      </c>
      <c r="C2910" s="1">
        <v>0.49280023574829102</v>
      </c>
      <c r="D2910" s="1">
        <v>0.3376002311706543</v>
      </c>
      <c r="E2910" s="1">
        <f t="shared" si="90"/>
        <v>407.07965767364499</v>
      </c>
      <c r="F2910" s="1">
        <f t="shared" si="91"/>
        <v>413.24718110351563</v>
      </c>
    </row>
    <row r="2911" spans="1:6" x14ac:dyDescent="0.25">
      <c r="A2911" s="5">
        <v>44371.745625000003</v>
      </c>
      <c r="B2911" s="4">
        <v>0.74562499999999998</v>
      </c>
      <c r="C2911" s="1">
        <v>0.49300003051757813</v>
      </c>
      <c r="D2911" s="1">
        <v>0.33860015869140625</v>
      </c>
      <c r="E2911" s="1">
        <f t="shared" si="90"/>
        <v>407.24040455322267</v>
      </c>
      <c r="F2911" s="1">
        <f t="shared" si="91"/>
        <v>414.46309296875</v>
      </c>
    </row>
    <row r="2912" spans="1:6" x14ac:dyDescent="0.25">
      <c r="A2912" s="5">
        <v>44371.745740740742</v>
      </c>
      <c r="B2912" s="4">
        <v>0.7457407407407407</v>
      </c>
      <c r="C2912" s="1">
        <v>0.49219989776611328</v>
      </c>
      <c r="D2912" s="1">
        <v>0.33699989318847656</v>
      </c>
      <c r="E2912" s="1">
        <f t="shared" si="90"/>
        <v>406.59664974670409</v>
      </c>
      <c r="F2912" s="1">
        <f t="shared" si="91"/>
        <v>412.5171701171875</v>
      </c>
    </row>
    <row r="2913" spans="1:6" x14ac:dyDescent="0.25">
      <c r="A2913" s="5">
        <v>44371.745856481481</v>
      </c>
      <c r="B2913" s="4">
        <v>0.74585648148148154</v>
      </c>
      <c r="C2913" s="1">
        <v>0.49319982528686523</v>
      </c>
      <c r="D2913" s="1">
        <v>0.34019994735717773</v>
      </c>
      <c r="E2913" s="1">
        <f t="shared" si="90"/>
        <v>407.4011514328003</v>
      </c>
      <c r="F2913" s="1">
        <f t="shared" si="91"/>
        <v>416.40843598632813</v>
      </c>
    </row>
    <row r="2914" spans="1:6" x14ac:dyDescent="0.25">
      <c r="A2914" s="5">
        <v>44371.745972222219</v>
      </c>
      <c r="B2914" s="4">
        <v>0.74597222222222215</v>
      </c>
      <c r="C2914" s="1">
        <v>0.49319982528686523</v>
      </c>
      <c r="D2914" s="1">
        <v>0.34040021896362305</v>
      </c>
      <c r="E2914" s="1">
        <f t="shared" si="90"/>
        <v>407.4011514328003</v>
      </c>
      <c r="F2914" s="1">
        <f t="shared" si="91"/>
        <v>416.65196625976563</v>
      </c>
    </row>
    <row r="2915" spans="1:6" x14ac:dyDescent="0.25">
      <c r="A2915" s="5">
        <v>44371.746087962965</v>
      </c>
      <c r="B2915" s="4">
        <v>0.74608796296296298</v>
      </c>
      <c r="C2915" s="1">
        <v>0.49459981918334961</v>
      </c>
      <c r="D2915" s="1">
        <v>0.33659982681274414</v>
      </c>
      <c r="E2915" s="1">
        <f t="shared" si="90"/>
        <v>408.52753052215576</v>
      </c>
      <c r="F2915" s="1">
        <f t="shared" si="91"/>
        <v>412.03068940429688</v>
      </c>
    </row>
    <row r="2916" spans="1:6" x14ac:dyDescent="0.25">
      <c r="A2916" s="5">
        <v>44371.746203703704</v>
      </c>
      <c r="B2916" s="4">
        <v>0.7462037037037037</v>
      </c>
      <c r="C2916" s="1">
        <v>0.49480009078979492</v>
      </c>
      <c r="D2916" s="1">
        <v>0.33699989318847656</v>
      </c>
      <c r="E2916" s="1">
        <f t="shared" si="90"/>
        <v>408.68866104583742</v>
      </c>
      <c r="F2916" s="1">
        <f t="shared" si="91"/>
        <v>412.5171701171875</v>
      </c>
    </row>
    <row r="2917" spans="1:6" x14ac:dyDescent="0.25">
      <c r="A2917" s="5">
        <v>44371.746319444443</v>
      </c>
      <c r="B2917" s="4">
        <v>0.74631944444444442</v>
      </c>
      <c r="C2917" s="1">
        <v>0.49160003662109375</v>
      </c>
      <c r="D2917" s="1">
        <v>0.34040021896362305</v>
      </c>
      <c r="E2917" s="1">
        <f t="shared" si="90"/>
        <v>406.11402546386716</v>
      </c>
      <c r="F2917" s="1">
        <f t="shared" si="91"/>
        <v>416.65196625976563</v>
      </c>
    </row>
    <row r="2918" spans="1:6" x14ac:dyDescent="0.25">
      <c r="A2918" s="5">
        <v>44371.746435185189</v>
      </c>
      <c r="B2918" s="4">
        <v>0.74643518518518526</v>
      </c>
      <c r="C2918" s="1">
        <v>0.4944000244140625</v>
      </c>
      <c r="D2918" s="1">
        <v>0.33599996566772461</v>
      </c>
      <c r="E2918" s="1">
        <f t="shared" si="90"/>
        <v>408.36678364257813</v>
      </c>
      <c r="F2918" s="1">
        <f t="shared" si="91"/>
        <v>411.30125825195313</v>
      </c>
    </row>
    <row r="2919" spans="1:6" x14ac:dyDescent="0.25">
      <c r="A2919" s="5">
        <v>44371.746550925927</v>
      </c>
      <c r="B2919" s="4">
        <v>0.74655092592592587</v>
      </c>
      <c r="C2919" s="1">
        <v>0.49119997024536133</v>
      </c>
      <c r="D2919" s="1">
        <v>0.33920001983642578</v>
      </c>
      <c r="E2919" s="1">
        <f t="shared" si="90"/>
        <v>405.79214806060793</v>
      </c>
      <c r="F2919" s="1">
        <f t="shared" si="91"/>
        <v>415.19252412109375</v>
      </c>
    </row>
    <row r="2920" spans="1:6" x14ac:dyDescent="0.25">
      <c r="A2920" s="5">
        <v>44371.746666666666</v>
      </c>
      <c r="B2920" s="4">
        <v>0.7466666666666667</v>
      </c>
      <c r="C2920" s="1">
        <v>0.49240016937255859</v>
      </c>
      <c r="D2920" s="1">
        <v>0.33500003814697266</v>
      </c>
      <c r="E2920" s="1">
        <f t="shared" si="90"/>
        <v>406.75778027038575</v>
      </c>
      <c r="F2920" s="1">
        <f t="shared" si="91"/>
        <v>410.08534638671875</v>
      </c>
    </row>
    <row r="2921" spans="1:6" x14ac:dyDescent="0.25">
      <c r="A2921" s="5">
        <v>44371.746782407405</v>
      </c>
      <c r="B2921" s="4">
        <v>0.74678240740740742</v>
      </c>
      <c r="C2921" s="1">
        <v>0.49079990386962891</v>
      </c>
      <c r="D2921" s="1">
        <v>0.3376002311706543</v>
      </c>
      <c r="E2921" s="1">
        <f t="shared" si="90"/>
        <v>405.47027065734864</v>
      </c>
      <c r="F2921" s="1">
        <f t="shared" si="91"/>
        <v>413.24718110351563</v>
      </c>
    </row>
    <row r="2922" spans="1:6" x14ac:dyDescent="0.25">
      <c r="A2922" s="5">
        <v>44371.746898148151</v>
      </c>
      <c r="B2922" s="4">
        <v>0.74689814814814814</v>
      </c>
      <c r="C2922" s="1">
        <v>0.49139976501464844</v>
      </c>
      <c r="D2922" s="1">
        <v>0.33799982070922852</v>
      </c>
      <c r="E2922" s="1">
        <f t="shared" si="90"/>
        <v>405.95289494018556</v>
      </c>
      <c r="F2922" s="1">
        <f t="shared" si="91"/>
        <v>413.73308198242188</v>
      </c>
    </row>
    <row r="2923" spans="1:6" x14ac:dyDescent="0.25">
      <c r="A2923" s="5">
        <v>44371.747013888889</v>
      </c>
      <c r="B2923" s="4">
        <v>0.74701388888888898</v>
      </c>
      <c r="C2923" s="1">
        <v>0.49240016937255859</v>
      </c>
      <c r="D2923" s="1">
        <v>0.33519983291625977</v>
      </c>
      <c r="E2923" s="1">
        <f t="shared" si="90"/>
        <v>406.75778027038575</v>
      </c>
      <c r="F2923" s="1">
        <f t="shared" si="91"/>
        <v>410.32829682617188</v>
      </c>
    </row>
    <row r="2924" spans="1:6" x14ac:dyDescent="0.25">
      <c r="A2924" s="5">
        <v>44371.747129629628</v>
      </c>
      <c r="B2924" s="4">
        <v>0.74712962962962959</v>
      </c>
      <c r="C2924" s="1">
        <v>0.49219989776611328</v>
      </c>
      <c r="D2924" s="1">
        <v>0.3376002311706543</v>
      </c>
      <c r="E2924" s="1">
        <f t="shared" si="90"/>
        <v>406.59664974670409</v>
      </c>
      <c r="F2924" s="1">
        <f t="shared" si="91"/>
        <v>413.24718110351563</v>
      </c>
    </row>
    <row r="2925" spans="1:6" x14ac:dyDescent="0.25">
      <c r="A2925" s="5">
        <v>44371.747245370374</v>
      </c>
      <c r="B2925" s="4">
        <v>0.74724537037037031</v>
      </c>
      <c r="C2925" s="1">
        <v>0.49280023574829102</v>
      </c>
      <c r="D2925" s="1">
        <v>0.33540010452270508</v>
      </c>
      <c r="E2925" s="1">
        <f t="shared" si="90"/>
        <v>407.07965767364499</v>
      </c>
      <c r="F2925" s="1">
        <f t="shared" si="91"/>
        <v>410.57182709960938</v>
      </c>
    </row>
    <row r="2926" spans="1:6" x14ac:dyDescent="0.25">
      <c r="A2926" s="5">
        <v>44371.747361111113</v>
      </c>
      <c r="B2926" s="4">
        <v>0.74736111111111114</v>
      </c>
      <c r="C2926" s="1">
        <v>0.49139976501464844</v>
      </c>
      <c r="D2926" s="1">
        <v>0.33820009231567383</v>
      </c>
      <c r="E2926" s="1">
        <f t="shared" si="90"/>
        <v>405.95289494018556</v>
      </c>
      <c r="F2926" s="1">
        <f t="shared" si="91"/>
        <v>413.97661225585938</v>
      </c>
    </row>
    <row r="2927" spans="1:6" x14ac:dyDescent="0.25">
      <c r="A2927" s="5">
        <v>44371.747476851851</v>
      </c>
      <c r="B2927" s="4">
        <v>0.74747685185185186</v>
      </c>
      <c r="C2927" s="1">
        <v>0.49200010299682617</v>
      </c>
      <c r="D2927" s="1">
        <v>0.33860015869140625</v>
      </c>
      <c r="E2927" s="1">
        <f t="shared" si="90"/>
        <v>406.43590286712646</v>
      </c>
      <c r="F2927" s="1">
        <f t="shared" si="91"/>
        <v>414.46309296875</v>
      </c>
    </row>
    <row r="2928" spans="1:6" x14ac:dyDescent="0.25">
      <c r="A2928" s="5">
        <v>44371.74759259259</v>
      </c>
      <c r="B2928" s="4">
        <v>0.7475925925925927</v>
      </c>
      <c r="C2928" s="1">
        <v>0.49420022964477539</v>
      </c>
      <c r="D2928" s="1">
        <v>0.33540010452270508</v>
      </c>
      <c r="E2928" s="1">
        <f t="shared" si="90"/>
        <v>408.2060367630005</v>
      </c>
      <c r="F2928" s="1">
        <f t="shared" si="91"/>
        <v>410.57182709960938</v>
      </c>
    </row>
    <row r="2929" spans="1:6" x14ac:dyDescent="0.25">
      <c r="A2929" s="5">
        <v>44371.747708333336</v>
      </c>
      <c r="B2929" s="4">
        <v>0.74770833333333331</v>
      </c>
      <c r="C2929" s="1">
        <v>0.49200010299682617</v>
      </c>
      <c r="D2929" s="1">
        <v>0.33720016479492188</v>
      </c>
      <c r="E2929" s="1">
        <f t="shared" si="90"/>
        <v>406.43590286712646</v>
      </c>
      <c r="F2929" s="1">
        <f t="shared" si="91"/>
        <v>412.760700390625</v>
      </c>
    </row>
    <row r="2930" spans="1:6" x14ac:dyDescent="0.25">
      <c r="A2930" s="5">
        <v>44371.747824074075</v>
      </c>
      <c r="B2930" s="4">
        <v>0.74782407407407403</v>
      </c>
      <c r="C2930" s="1">
        <v>0.49280023574829102</v>
      </c>
      <c r="D2930" s="1">
        <v>0.33720016479492188</v>
      </c>
      <c r="E2930" s="1">
        <f t="shared" si="90"/>
        <v>407.07965767364499</v>
      </c>
      <c r="F2930" s="1">
        <f t="shared" si="91"/>
        <v>412.760700390625</v>
      </c>
    </row>
    <row r="2931" spans="1:6" x14ac:dyDescent="0.25">
      <c r="A2931" s="5">
        <v>44371.747939814813</v>
      </c>
      <c r="B2931" s="4">
        <v>0.74793981481481486</v>
      </c>
      <c r="C2931" s="1">
        <v>0.49139976501464844</v>
      </c>
      <c r="D2931" s="1">
        <v>0.33739995956420898</v>
      </c>
      <c r="E2931" s="1">
        <f t="shared" si="90"/>
        <v>405.95289494018556</v>
      </c>
      <c r="F2931" s="1">
        <f t="shared" si="91"/>
        <v>413.00365083007813</v>
      </c>
    </row>
    <row r="2932" spans="1:6" x14ac:dyDescent="0.25">
      <c r="A2932" s="5">
        <v>44371.748055555552</v>
      </c>
      <c r="B2932" s="4">
        <v>0.74805555555555558</v>
      </c>
      <c r="C2932" s="1">
        <v>0.49179983139038086</v>
      </c>
      <c r="D2932" s="1">
        <v>0.33879995346069336</v>
      </c>
      <c r="E2932" s="1">
        <f t="shared" si="90"/>
        <v>406.27477234344479</v>
      </c>
      <c r="F2932" s="1">
        <f t="shared" si="91"/>
        <v>414.70604340820313</v>
      </c>
    </row>
    <row r="2933" spans="1:6" x14ac:dyDescent="0.25">
      <c r="A2933" s="5">
        <v>44371.748171296298</v>
      </c>
      <c r="B2933" s="4">
        <v>0.7481712962962962</v>
      </c>
      <c r="C2933" s="1">
        <v>0.49359989166259766</v>
      </c>
      <c r="D2933" s="1">
        <v>0.33680009841918945</v>
      </c>
      <c r="E2933" s="1">
        <f t="shared" si="90"/>
        <v>407.72302883605954</v>
      </c>
      <c r="F2933" s="1">
        <f t="shared" si="91"/>
        <v>412.27421967773438</v>
      </c>
    </row>
    <row r="2934" spans="1:6" x14ac:dyDescent="0.25">
      <c r="A2934" s="5">
        <v>44371.748287037037</v>
      </c>
      <c r="B2934" s="4">
        <v>0.74828703703703703</v>
      </c>
      <c r="C2934" s="1">
        <v>0.49340009689331055</v>
      </c>
      <c r="D2934" s="1">
        <v>0.33640003204345703</v>
      </c>
      <c r="E2934" s="1">
        <f t="shared" si="90"/>
        <v>407.56228195648191</v>
      </c>
      <c r="F2934" s="1">
        <f t="shared" si="91"/>
        <v>411.78773896484375</v>
      </c>
    </row>
    <row r="2935" spans="1:6" x14ac:dyDescent="0.25">
      <c r="A2935" s="5">
        <v>44371.748402777775</v>
      </c>
      <c r="B2935" s="4">
        <v>0.74840277777777775</v>
      </c>
      <c r="C2935" s="1">
        <v>0.49340009689331055</v>
      </c>
      <c r="D2935" s="1">
        <v>0.33820009231567383</v>
      </c>
      <c r="E2935" s="1">
        <f t="shared" si="90"/>
        <v>407.56228195648191</v>
      </c>
      <c r="F2935" s="1">
        <f t="shared" si="91"/>
        <v>413.97661225585938</v>
      </c>
    </row>
    <row r="2936" spans="1:6" x14ac:dyDescent="0.25">
      <c r="A2936" s="5">
        <v>44371.748518518521</v>
      </c>
      <c r="B2936" s="4">
        <v>0.74851851851851858</v>
      </c>
      <c r="C2936" s="1">
        <v>0.4944000244140625</v>
      </c>
      <c r="D2936" s="1">
        <v>0.33839988708496094</v>
      </c>
      <c r="E2936" s="1">
        <f t="shared" si="90"/>
        <v>408.36678364257813</v>
      </c>
      <c r="F2936" s="1">
        <f t="shared" si="91"/>
        <v>414.2195626953125</v>
      </c>
    </row>
    <row r="2937" spans="1:6" x14ac:dyDescent="0.25">
      <c r="A2937" s="5">
        <v>44371.74863425926</v>
      </c>
      <c r="B2937" s="4">
        <v>0.7486342592592593</v>
      </c>
      <c r="C2937" s="1">
        <v>0.49359989166259766</v>
      </c>
      <c r="D2937" s="1">
        <v>0.33860015869140625</v>
      </c>
      <c r="E2937" s="1">
        <f t="shared" si="90"/>
        <v>407.72302883605954</v>
      </c>
      <c r="F2937" s="1">
        <f t="shared" si="91"/>
        <v>414.46309296875</v>
      </c>
    </row>
    <row r="2938" spans="1:6" x14ac:dyDescent="0.25">
      <c r="A2938" s="5">
        <v>44371.748749999999</v>
      </c>
      <c r="B2938" s="4">
        <v>0.74874999999999992</v>
      </c>
      <c r="C2938" s="1">
        <v>0.49459981918334961</v>
      </c>
      <c r="D2938" s="1">
        <v>0.33519983291625977</v>
      </c>
      <c r="E2938" s="1">
        <f t="shared" si="90"/>
        <v>408.52753052215576</v>
      </c>
      <c r="F2938" s="1">
        <f t="shared" si="91"/>
        <v>410.32829682617188</v>
      </c>
    </row>
    <row r="2939" spans="1:6" x14ac:dyDescent="0.25">
      <c r="A2939" s="5">
        <v>44371.748865740738</v>
      </c>
      <c r="B2939" s="4">
        <v>0.74886574074074075</v>
      </c>
      <c r="C2939" s="1">
        <v>0.4925999641418457</v>
      </c>
      <c r="D2939" s="1">
        <v>0.33839988708496094</v>
      </c>
      <c r="E2939" s="1">
        <f t="shared" si="90"/>
        <v>406.91852714996338</v>
      </c>
      <c r="F2939" s="1">
        <f t="shared" si="91"/>
        <v>414.2195626953125</v>
      </c>
    </row>
    <row r="2940" spans="1:6" x14ac:dyDescent="0.25">
      <c r="A2940" s="5">
        <v>44371.748981481483</v>
      </c>
      <c r="B2940" s="4">
        <v>0.74898148148148147</v>
      </c>
      <c r="C2940" s="1">
        <v>0.49280023574829102</v>
      </c>
      <c r="D2940" s="1">
        <v>0.33799982070922852</v>
      </c>
      <c r="E2940" s="1">
        <f t="shared" si="90"/>
        <v>407.07965767364499</v>
      </c>
      <c r="F2940" s="1">
        <f t="shared" si="91"/>
        <v>413.73308198242188</v>
      </c>
    </row>
    <row r="2941" spans="1:6" x14ac:dyDescent="0.25">
      <c r="A2941" s="5">
        <v>44371.749097222222</v>
      </c>
      <c r="B2941" s="4">
        <v>0.74909722222222219</v>
      </c>
      <c r="C2941" s="1">
        <v>0.49100017547607422</v>
      </c>
      <c r="D2941" s="1">
        <v>0.34019994735717773</v>
      </c>
      <c r="E2941" s="1">
        <f t="shared" si="90"/>
        <v>405.63140118103024</v>
      </c>
      <c r="F2941" s="1">
        <f t="shared" si="91"/>
        <v>416.40843598632813</v>
      </c>
    </row>
    <row r="2942" spans="1:6" x14ac:dyDescent="0.25">
      <c r="A2942" s="5">
        <v>44371.749212962961</v>
      </c>
      <c r="B2942" s="4">
        <v>0.74921296296296302</v>
      </c>
      <c r="C2942" s="1">
        <v>0.49380016326904297</v>
      </c>
      <c r="D2942" s="1">
        <v>0.33659982681274414</v>
      </c>
      <c r="E2942" s="1">
        <f t="shared" si="90"/>
        <v>407.8841593597412</v>
      </c>
      <c r="F2942" s="1">
        <f t="shared" si="91"/>
        <v>412.03068940429688</v>
      </c>
    </row>
    <row r="2943" spans="1:6" x14ac:dyDescent="0.25">
      <c r="A2943" s="5">
        <v>44371.749328703707</v>
      </c>
      <c r="B2943" s="4">
        <v>0.74932870370370364</v>
      </c>
      <c r="C2943" s="1">
        <v>0.49520015716552734</v>
      </c>
      <c r="D2943" s="1">
        <v>0.33699989318847656</v>
      </c>
      <c r="E2943" s="1">
        <f t="shared" si="90"/>
        <v>409.01053844909666</v>
      </c>
      <c r="F2943" s="1">
        <f t="shared" si="91"/>
        <v>412.5171701171875</v>
      </c>
    </row>
    <row r="2944" spans="1:6" x14ac:dyDescent="0.25">
      <c r="A2944" s="5">
        <v>44371.749444444446</v>
      </c>
      <c r="B2944" s="4">
        <v>0.74944444444444447</v>
      </c>
      <c r="C2944" s="1">
        <v>0.49100017547607422</v>
      </c>
      <c r="D2944" s="1">
        <v>0.33720016479492188</v>
      </c>
      <c r="E2944" s="1">
        <f t="shared" si="90"/>
        <v>405.63140118103024</v>
      </c>
      <c r="F2944" s="1">
        <f t="shared" si="91"/>
        <v>412.760700390625</v>
      </c>
    </row>
    <row r="2945" spans="1:6" x14ac:dyDescent="0.25">
      <c r="A2945" s="5">
        <v>44371.749560185184</v>
      </c>
      <c r="B2945" s="4">
        <v>0.74956018518518519</v>
      </c>
      <c r="C2945" s="1">
        <v>0.49420022964477539</v>
      </c>
      <c r="D2945" s="1">
        <v>0.33459997177124023</v>
      </c>
      <c r="E2945" s="1">
        <f t="shared" si="90"/>
        <v>408.2060367630005</v>
      </c>
      <c r="F2945" s="1">
        <f t="shared" si="91"/>
        <v>409.59886567382813</v>
      </c>
    </row>
    <row r="2946" spans="1:6" x14ac:dyDescent="0.25">
      <c r="A2946" s="5">
        <v>44371.749675925923</v>
      </c>
      <c r="B2946" s="4">
        <v>0.74967592592592591</v>
      </c>
      <c r="C2946" s="1">
        <v>0.49520015716552734</v>
      </c>
      <c r="D2946" s="1">
        <v>0.33500003814697266</v>
      </c>
      <c r="E2946" s="1">
        <f t="shared" si="90"/>
        <v>409.01053844909666</v>
      </c>
      <c r="F2946" s="1">
        <f t="shared" si="91"/>
        <v>410.08534638671875</v>
      </c>
    </row>
    <row r="2947" spans="1:6" x14ac:dyDescent="0.25">
      <c r="A2947" s="5">
        <v>44371.749791666669</v>
      </c>
      <c r="B2947" s="4">
        <v>0.74979166666666675</v>
      </c>
      <c r="C2947" s="1">
        <v>0.4944000244140625</v>
      </c>
      <c r="D2947" s="1">
        <v>0.33640003204345703</v>
      </c>
      <c r="E2947" s="1">
        <f t="shared" si="90"/>
        <v>408.36678364257813</v>
      </c>
      <c r="F2947" s="1">
        <f t="shared" si="91"/>
        <v>411.78773896484375</v>
      </c>
    </row>
    <row r="2948" spans="1:6" x14ac:dyDescent="0.25">
      <c r="A2948" s="5">
        <v>44371.749907407408</v>
      </c>
      <c r="B2948" s="4">
        <v>0.74990740740740736</v>
      </c>
      <c r="C2948" s="1">
        <v>0.49580001831054688</v>
      </c>
      <c r="D2948" s="1">
        <v>0.33440017700195313</v>
      </c>
      <c r="E2948" s="1">
        <f t="shared" ref="E2948:E3011" si="92">804.56*C2948-4.4077+$G$3</f>
        <v>409.49316273193358</v>
      </c>
      <c r="F2948" s="1">
        <f t="shared" ref="F2948:F3011" si="93">D2948*1216+2.7253</f>
        <v>409.355915234375</v>
      </c>
    </row>
    <row r="2949" spans="1:6" x14ac:dyDescent="0.25">
      <c r="A2949" s="5">
        <v>44371.750023148146</v>
      </c>
      <c r="B2949" s="4">
        <v>0.75002314814814808</v>
      </c>
      <c r="C2949" s="1">
        <v>0.49319982528686523</v>
      </c>
      <c r="D2949" s="1">
        <v>0.33860015869140625</v>
      </c>
      <c r="E2949" s="1">
        <f t="shared" si="92"/>
        <v>407.4011514328003</v>
      </c>
      <c r="F2949" s="1">
        <f t="shared" si="93"/>
        <v>414.46309296875</v>
      </c>
    </row>
    <row r="2950" spans="1:6" x14ac:dyDescent="0.25">
      <c r="A2950" s="5">
        <v>44371.750138888892</v>
      </c>
      <c r="B2950" s="4">
        <v>0.75013888888888891</v>
      </c>
      <c r="C2950" s="1">
        <v>0.4944000244140625</v>
      </c>
      <c r="D2950" s="1">
        <v>0.33559989929199219</v>
      </c>
      <c r="E2950" s="1">
        <f t="shared" si="92"/>
        <v>408.36678364257813</v>
      </c>
      <c r="F2950" s="1">
        <f t="shared" si="93"/>
        <v>410.8147775390625</v>
      </c>
    </row>
    <row r="2951" spans="1:6" x14ac:dyDescent="0.25">
      <c r="A2951" s="5">
        <v>44371.750254629631</v>
      </c>
      <c r="B2951" s="4">
        <v>0.75025462962962963</v>
      </c>
      <c r="C2951" s="1">
        <v>0.49240016937255859</v>
      </c>
      <c r="D2951" s="1">
        <v>0.33820009231567383</v>
      </c>
      <c r="E2951" s="1">
        <f t="shared" si="92"/>
        <v>406.75778027038575</v>
      </c>
      <c r="F2951" s="1">
        <f t="shared" si="93"/>
        <v>413.97661225585938</v>
      </c>
    </row>
    <row r="2952" spans="1:6" x14ac:dyDescent="0.25">
      <c r="A2952" s="5">
        <v>44371.75037037037</v>
      </c>
      <c r="B2952" s="4">
        <v>0.75037037037037047</v>
      </c>
      <c r="C2952" s="1">
        <v>0.49340009689331055</v>
      </c>
      <c r="D2952" s="1">
        <v>0.33519983291625977</v>
      </c>
      <c r="E2952" s="1">
        <f t="shared" si="92"/>
        <v>407.56228195648191</v>
      </c>
      <c r="F2952" s="1">
        <f t="shared" si="93"/>
        <v>410.32829682617188</v>
      </c>
    </row>
    <row r="2953" spans="1:6" x14ac:dyDescent="0.25">
      <c r="A2953" s="5">
        <v>44371.750486111108</v>
      </c>
      <c r="B2953" s="4">
        <v>0.75048611111111108</v>
      </c>
      <c r="C2953" s="1">
        <v>0.49100017547607422</v>
      </c>
      <c r="D2953" s="1">
        <v>0.33939981460571289</v>
      </c>
      <c r="E2953" s="1">
        <f t="shared" si="92"/>
        <v>405.63140118103024</v>
      </c>
      <c r="F2953" s="1">
        <f t="shared" si="93"/>
        <v>415.43547456054688</v>
      </c>
    </row>
    <row r="2954" spans="1:6" x14ac:dyDescent="0.25">
      <c r="A2954" s="5">
        <v>44371.750601851854</v>
      </c>
      <c r="B2954" s="4">
        <v>0.7506018518518518</v>
      </c>
      <c r="C2954" s="1">
        <v>0.4925999641418457</v>
      </c>
      <c r="D2954" s="1">
        <v>0.33920001983642578</v>
      </c>
      <c r="E2954" s="1">
        <f t="shared" si="92"/>
        <v>406.91852714996338</v>
      </c>
      <c r="F2954" s="1">
        <f t="shared" si="93"/>
        <v>415.19252412109375</v>
      </c>
    </row>
    <row r="2955" spans="1:6" x14ac:dyDescent="0.25">
      <c r="A2955" s="5">
        <v>44371.750717592593</v>
      </c>
      <c r="B2955" s="4">
        <v>0.75071759259259263</v>
      </c>
      <c r="C2955" s="1">
        <v>0.49340009689331055</v>
      </c>
      <c r="D2955" s="1">
        <v>0.33780002593994141</v>
      </c>
      <c r="E2955" s="1">
        <f t="shared" si="92"/>
        <v>407.56228195648191</v>
      </c>
      <c r="F2955" s="1">
        <f t="shared" si="93"/>
        <v>413.49013154296875</v>
      </c>
    </row>
    <row r="2956" spans="1:6" x14ac:dyDescent="0.25">
      <c r="A2956" s="5">
        <v>44371.750833333332</v>
      </c>
      <c r="B2956" s="4">
        <v>0.75083333333333335</v>
      </c>
      <c r="C2956" s="1">
        <v>0.49340009689331055</v>
      </c>
      <c r="D2956" s="1">
        <v>0.33860015869140625</v>
      </c>
      <c r="E2956" s="1">
        <f t="shared" si="92"/>
        <v>407.56228195648191</v>
      </c>
      <c r="F2956" s="1">
        <f t="shared" si="93"/>
        <v>414.46309296875</v>
      </c>
    </row>
    <row r="2957" spans="1:6" x14ac:dyDescent="0.25">
      <c r="A2957" s="5">
        <v>44371.750949074078</v>
      </c>
      <c r="B2957" s="4">
        <v>0.75094907407407396</v>
      </c>
      <c r="C2957" s="1">
        <v>0.49539995193481445</v>
      </c>
      <c r="D2957" s="1">
        <v>0.3376002311706543</v>
      </c>
      <c r="E2957" s="1">
        <f t="shared" si="92"/>
        <v>409.17128532867429</v>
      </c>
      <c r="F2957" s="1">
        <f t="shared" si="93"/>
        <v>413.24718110351563</v>
      </c>
    </row>
    <row r="2958" spans="1:6" x14ac:dyDescent="0.25">
      <c r="A2958" s="5">
        <v>44371.751064814816</v>
      </c>
      <c r="B2958" s="4">
        <v>0.7510648148148148</v>
      </c>
      <c r="C2958" s="1">
        <v>0.4944000244140625</v>
      </c>
      <c r="D2958" s="1">
        <v>0.33839988708496094</v>
      </c>
      <c r="E2958" s="1">
        <f t="shared" si="92"/>
        <v>408.36678364257813</v>
      </c>
      <c r="F2958" s="1">
        <f t="shared" si="93"/>
        <v>414.2195626953125</v>
      </c>
    </row>
    <row r="2959" spans="1:6" x14ac:dyDescent="0.25">
      <c r="A2959" s="5">
        <v>44371.751180555555</v>
      </c>
      <c r="B2959" s="4">
        <v>0.75118055555555552</v>
      </c>
      <c r="C2959" s="1">
        <v>0.49359989166259766</v>
      </c>
      <c r="D2959" s="1">
        <v>0.34079980850219727</v>
      </c>
      <c r="E2959" s="1">
        <f t="shared" si="92"/>
        <v>407.72302883605954</v>
      </c>
      <c r="F2959" s="1">
        <f t="shared" si="93"/>
        <v>417.13786713867188</v>
      </c>
    </row>
    <row r="2960" spans="1:6" x14ac:dyDescent="0.25">
      <c r="A2960" s="5">
        <v>44371.751296296294</v>
      </c>
      <c r="B2960" s="4">
        <v>0.75129629629629635</v>
      </c>
      <c r="C2960" s="1">
        <v>0.49200010299682617</v>
      </c>
      <c r="D2960" s="1">
        <v>0.341400146484375</v>
      </c>
      <c r="E2960" s="1">
        <f t="shared" si="92"/>
        <v>406.43590286712646</v>
      </c>
      <c r="F2960" s="1">
        <f t="shared" si="93"/>
        <v>417.867878125</v>
      </c>
    </row>
    <row r="2961" spans="1:6" x14ac:dyDescent="0.25">
      <c r="A2961" s="5">
        <v>44371.75141203704</v>
      </c>
      <c r="B2961" s="4">
        <v>0.75141203703703707</v>
      </c>
      <c r="C2961" s="1">
        <v>0.4925999641418457</v>
      </c>
      <c r="D2961" s="1">
        <v>0.341400146484375</v>
      </c>
      <c r="E2961" s="1">
        <f t="shared" si="92"/>
        <v>406.91852714996338</v>
      </c>
      <c r="F2961" s="1">
        <f t="shared" si="93"/>
        <v>417.867878125</v>
      </c>
    </row>
    <row r="2962" spans="1:6" x14ac:dyDescent="0.25">
      <c r="A2962" s="5">
        <v>44371.751527777778</v>
      </c>
      <c r="B2962" s="4">
        <v>0.75152777777777768</v>
      </c>
      <c r="C2962" s="1">
        <v>0.49340009689331055</v>
      </c>
      <c r="D2962" s="1">
        <v>0.33659982681274414</v>
      </c>
      <c r="E2962" s="1">
        <f t="shared" si="92"/>
        <v>407.56228195648191</v>
      </c>
      <c r="F2962" s="1">
        <f t="shared" si="93"/>
        <v>412.03068940429688</v>
      </c>
    </row>
    <row r="2963" spans="1:6" x14ac:dyDescent="0.25">
      <c r="A2963" s="5">
        <v>44371.751643518517</v>
      </c>
      <c r="B2963" s="4">
        <v>0.75164351851851852</v>
      </c>
      <c r="C2963" s="1">
        <v>0.49240016937255859</v>
      </c>
      <c r="D2963" s="1">
        <v>0.33860015869140625</v>
      </c>
      <c r="E2963" s="1">
        <f t="shared" si="92"/>
        <v>406.75778027038575</v>
      </c>
      <c r="F2963" s="1">
        <f t="shared" si="93"/>
        <v>414.46309296875</v>
      </c>
    </row>
    <row r="2964" spans="1:6" x14ac:dyDescent="0.25">
      <c r="A2964" s="5">
        <v>44371.751759259256</v>
      </c>
      <c r="B2964" s="4">
        <v>0.75175925925925924</v>
      </c>
      <c r="C2964" s="1">
        <v>0.4944000244140625</v>
      </c>
      <c r="D2964" s="1">
        <v>0.33300018310546875</v>
      </c>
      <c r="E2964" s="1">
        <f t="shared" si="92"/>
        <v>408.36678364257813</v>
      </c>
      <c r="F2964" s="1">
        <f t="shared" si="93"/>
        <v>407.65352265625</v>
      </c>
    </row>
    <row r="2965" spans="1:6" x14ac:dyDescent="0.25">
      <c r="A2965" s="5">
        <v>44371.751875000002</v>
      </c>
      <c r="B2965" s="4">
        <v>0.75187500000000007</v>
      </c>
      <c r="C2965" s="1">
        <v>0.49219989776611328</v>
      </c>
      <c r="D2965" s="1">
        <v>0.33459997177124023</v>
      </c>
      <c r="E2965" s="1">
        <f t="shared" si="92"/>
        <v>406.59664974670409</v>
      </c>
      <c r="F2965" s="1">
        <f t="shared" si="93"/>
        <v>409.59886567382813</v>
      </c>
    </row>
    <row r="2966" spans="1:6" x14ac:dyDescent="0.25">
      <c r="A2966" s="5">
        <v>44371.75199074074</v>
      </c>
      <c r="B2966" s="4">
        <v>0.75199074074074079</v>
      </c>
      <c r="C2966" s="1">
        <v>0.49300003051757813</v>
      </c>
      <c r="D2966" s="1">
        <v>0.33279991149902344</v>
      </c>
      <c r="E2966" s="1">
        <f t="shared" si="92"/>
        <v>407.24040455322267</v>
      </c>
      <c r="F2966" s="1">
        <f t="shared" si="93"/>
        <v>407.4099923828125</v>
      </c>
    </row>
    <row r="2967" spans="1:6" x14ac:dyDescent="0.25">
      <c r="A2967" s="5">
        <v>44371.752106481479</v>
      </c>
      <c r="B2967" s="4">
        <v>0.7521064814814814</v>
      </c>
      <c r="C2967" s="1">
        <v>0.49499988555908203</v>
      </c>
      <c r="D2967" s="1">
        <v>0.33199977874755859</v>
      </c>
      <c r="E2967" s="1">
        <f t="shared" si="92"/>
        <v>408.84940792541505</v>
      </c>
      <c r="F2967" s="1">
        <f t="shared" si="93"/>
        <v>406.43703095703125</v>
      </c>
    </row>
    <row r="2968" spans="1:6" x14ac:dyDescent="0.25">
      <c r="A2968" s="5">
        <v>44371.752222222225</v>
      </c>
      <c r="B2968" s="4">
        <v>0.75222222222222224</v>
      </c>
      <c r="C2968" s="1">
        <v>0.49380016326904297</v>
      </c>
      <c r="D2968" s="1">
        <v>0.3302001953125</v>
      </c>
      <c r="E2968" s="1">
        <f t="shared" si="92"/>
        <v>407.8841593597412</v>
      </c>
      <c r="F2968" s="1">
        <f t="shared" si="93"/>
        <v>404.2487375</v>
      </c>
    </row>
    <row r="2969" spans="1:6" x14ac:dyDescent="0.25">
      <c r="A2969" s="5">
        <v>44371.752337962964</v>
      </c>
      <c r="B2969" s="4">
        <v>0.75233796296296296</v>
      </c>
      <c r="C2969" s="1">
        <v>0.49380016326904297</v>
      </c>
      <c r="D2969" s="1">
        <v>0.33160018920898438</v>
      </c>
      <c r="E2969" s="1">
        <f t="shared" si="92"/>
        <v>407.8841593597412</v>
      </c>
      <c r="F2969" s="1">
        <f t="shared" si="93"/>
        <v>405.951130078125</v>
      </c>
    </row>
    <row r="2970" spans="1:6" x14ac:dyDescent="0.25">
      <c r="A2970" s="5">
        <v>44371.752453703702</v>
      </c>
      <c r="B2970" s="4">
        <v>0.75245370370370368</v>
      </c>
      <c r="C2970" s="1">
        <v>0.49300003051757813</v>
      </c>
      <c r="D2970" s="1">
        <v>0.32880020141601563</v>
      </c>
      <c r="E2970" s="1">
        <f t="shared" si="92"/>
        <v>407.24040455322267</v>
      </c>
      <c r="F2970" s="1">
        <f t="shared" si="93"/>
        <v>402.546344921875</v>
      </c>
    </row>
    <row r="2971" spans="1:6" x14ac:dyDescent="0.25">
      <c r="A2971" s="5">
        <v>44371.752569444441</v>
      </c>
      <c r="B2971" s="4">
        <v>0.75256944444444451</v>
      </c>
      <c r="C2971" s="1">
        <v>0.49319982528686523</v>
      </c>
      <c r="D2971" s="1">
        <v>0.3302001953125</v>
      </c>
      <c r="E2971" s="1">
        <f t="shared" si="92"/>
        <v>407.4011514328003</v>
      </c>
      <c r="F2971" s="1">
        <f t="shared" si="93"/>
        <v>404.2487375</v>
      </c>
    </row>
    <row r="2972" spans="1:6" x14ac:dyDescent="0.25">
      <c r="A2972" s="5">
        <v>44371.752685185187</v>
      </c>
      <c r="B2972" s="4">
        <v>0.75268518518518512</v>
      </c>
      <c r="C2972" s="1">
        <v>0.49520015716552734</v>
      </c>
      <c r="D2972" s="1">
        <v>0.32940006256103516</v>
      </c>
      <c r="E2972" s="1">
        <f t="shared" si="92"/>
        <v>409.01053844909666</v>
      </c>
      <c r="F2972" s="1">
        <f t="shared" si="93"/>
        <v>403.27577607421875</v>
      </c>
    </row>
    <row r="2973" spans="1:6" x14ac:dyDescent="0.25">
      <c r="A2973" s="5">
        <v>44371.752800925926</v>
      </c>
      <c r="B2973" s="4">
        <v>0.75280092592592596</v>
      </c>
      <c r="C2973" s="1">
        <v>0.49380016326904297</v>
      </c>
      <c r="D2973" s="1">
        <v>0.33139991760253906</v>
      </c>
      <c r="E2973" s="1">
        <f t="shared" si="92"/>
        <v>407.8841593597412</v>
      </c>
      <c r="F2973" s="1">
        <f t="shared" si="93"/>
        <v>405.7075998046875</v>
      </c>
    </row>
    <row r="2974" spans="1:6" x14ac:dyDescent="0.25">
      <c r="A2974" s="5">
        <v>44371.752916666665</v>
      </c>
      <c r="B2974" s="4">
        <v>0.75291666666666668</v>
      </c>
      <c r="C2974" s="1">
        <v>0.49319982528686523</v>
      </c>
      <c r="D2974" s="1">
        <v>0.32980012893676758</v>
      </c>
      <c r="E2974" s="1">
        <f t="shared" si="92"/>
        <v>407.4011514328003</v>
      </c>
      <c r="F2974" s="1">
        <f t="shared" si="93"/>
        <v>403.76225678710938</v>
      </c>
    </row>
    <row r="2975" spans="1:6" x14ac:dyDescent="0.25">
      <c r="A2975" s="5">
        <v>44371.753032407411</v>
      </c>
      <c r="B2975" s="4">
        <v>0.7530324074074074</v>
      </c>
      <c r="C2975" s="1">
        <v>0.49160003662109375</v>
      </c>
      <c r="D2975" s="1">
        <v>0.32980012893676758</v>
      </c>
      <c r="E2975" s="1">
        <f t="shared" si="92"/>
        <v>406.11402546386716</v>
      </c>
      <c r="F2975" s="1">
        <f t="shared" si="93"/>
        <v>403.76225678710938</v>
      </c>
    </row>
    <row r="2976" spans="1:6" x14ac:dyDescent="0.25">
      <c r="A2976" s="5">
        <v>44371.753148148149</v>
      </c>
      <c r="B2976" s="4">
        <v>0.75314814814814823</v>
      </c>
      <c r="C2976" s="1">
        <v>0.49200010299682617</v>
      </c>
      <c r="D2976" s="1">
        <v>0.32980012893676758</v>
      </c>
      <c r="E2976" s="1">
        <f t="shared" si="92"/>
        <v>406.43590286712646</v>
      </c>
      <c r="F2976" s="1">
        <f t="shared" si="93"/>
        <v>403.76225678710938</v>
      </c>
    </row>
    <row r="2977" spans="1:6" x14ac:dyDescent="0.25">
      <c r="A2977" s="5">
        <v>44371.753263888888</v>
      </c>
      <c r="B2977" s="4">
        <v>0.75326388888888884</v>
      </c>
      <c r="C2977" s="1">
        <v>0.49359989166259766</v>
      </c>
      <c r="D2977" s="1">
        <v>0.32919979095458984</v>
      </c>
      <c r="E2977" s="1">
        <f t="shared" si="92"/>
        <v>407.72302883605954</v>
      </c>
      <c r="F2977" s="1">
        <f t="shared" si="93"/>
        <v>403.03224580078125</v>
      </c>
    </row>
    <row r="2978" spans="1:6" x14ac:dyDescent="0.25">
      <c r="A2978" s="5">
        <v>44371.753379629627</v>
      </c>
      <c r="B2978" s="4">
        <v>0.75337962962962957</v>
      </c>
      <c r="C2978" s="1">
        <v>0.49499988555908203</v>
      </c>
      <c r="D2978" s="1">
        <v>0.32779979705810547</v>
      </c>
      <c r="E2978" s="1">
        <f t="shared" si="92"/>
        <v>408.84940792541505</v>
      </c>
      <c r="F2978" s="1">
        <f t="shared" si="93"/>
        <v>401.32985322265625</v>
      </c>
    </row>
    <row r="2979" spans="1:6" x14ac:dyDescent="0.25">
      <c r="A2979" s="5">
        <v>44371.753495370373</v>
      </c>
      <c r="B2979" s="4">
        <v>0.7534953703703704</v>
      </c>
      <c r="C2979" s="1">
        <v>0.49580001831054688</v>
      </c>
      <c r="D2979" s="1">
        <v>0.32779979705810547</v>
      </c>
      <c r="E2979" s="1">
        <f t="shared" si="92"/>
        <v>409.49316273193358</v>
      </c>
      <c r="F2979" s="1">
        <f t="shared" si="93"/>
        <v>401.32985322265625</v>
      </c>
    </row>
    <row r="2980" spans="1:6" x14ac:dyDescent="0.25">
      <c r="A2980" s="5">
        <v>44371.753611111111</v>
      </c>
      <c r="B2980" s="4">
        <v>0.75361111111111112</v>
      </c>
      <c r="C2980" s="1">
        <v>0.49499988555908203</v>
      </c>
      <c r="D2980" s="1">
        <v>0.32740020751953125</v>
      </c>
      <c r="E2980" s="1">
        <f t="shared" si="92"/>
        <v>408.84940792541505</v>
      </c>
      <c r="F2980" s="1">
        <f t="shared" si="93"/>
        <v>400.84395234375</v>
      </c>
    </row>
    <row r="2981" spans="1:6" x14ac:dyDescent="0.25">
      <c r="A2981" s="5">
        <v>44371.75372685185</v>
      </c>
      <c r="B2981" s="4">
        <v>0.75372685185185195</v>
      </c>
      <c r="C2981" s="1">
        <v>0.49480009078979492</v>
      </c>
      <c r="D2981" s="1">
        <v>0.3284001350402832</v>
      </c>
      <c r="E2981" s="1">
        <f t="shared" si="92"/>
        <v>408.68866104583742</v>
      </c>
      <c r="F2981" s="1">
        <f t="shared" si="93"/>
        <v>402.05986420898438</v>
      </c>
    </row>
    <row r="2982" spans="1:6" x14ac:dyDescent="0.25">
      <c r="A2982" s="5">
        <v>44371.753842592596</v>
      </c>
      <c r="B2982" s="4">
        <v>0.75384259259259256</v>
      </c>
      <c r="C2982" s="1">
        <v>0.49399995803833008</v>
      </c>
      <c r="D2982" s="1">
        <v>0.32899999618530273</v>
      </c>
      <c r="E2982" s="1">
        <f t="shared" si="92"/>
        <v>408.04490623931883</v>
      </c>
      <c r="F2982" s="1">
        <f t="shared" si="93"/>
        <v>402.78929536132813</v>
      </c>
    </row>
    <row r="2983" spans="1:6" x14ac:dyDescent="0.25">
      <c r="A2983" s="5">
        <v>44371.753958333335</v>
      </c>
      <c r="B2983" s="4">
        <v>0.75395833333333329</v>
      </c>
      <c r="C2983" s="1">
        <v>0.4944000244140625</v>
      </c>
      <c r="D2983" s="1">
        <v>0.32740020751953125</v>
      </c>
      <c r="E2983" s="1">
        <f t="shared" si="92"/>
        <v>408.36678364257813</v>
      </c>
      <c r="F2983" s="1">
        <f t="shared" si="93"/>
        <v>400.84395234375</v>
      </c>
    </row>
    <row r="2984" spans="1:6" x14ac:dyDescent="0.25">
      <c r="A2984" s="5">
        <v>44371.754074074073</v>
      </c>
      <c r="B2984" s="4">
        <v>0.75407407407407412</v>
      </c>
      <c r="C2984" s="1">
        <v>0.49100017547607422</v>
      </c>
      <c r="D2984" s="1">
        <v>0.32880020141601563</v>
      </c>
      <c r="E2984" s="1">
        <f t="shared" si="92"/>
        <v>405.63140118103024</v>
      </c>
      <c r="F2984" s="1">
        <f t="shared" si="93"/>
        <v>402.546344921875</v>
      </c>
    </row>
    <row r="2985" spans="1:6" x14ac:dyDescent="0.25">
      <c r="A2985" s="5">
        <v>44371.754189814812</v>
      </c>
      <c r="B2985" s="4">
        <v>0.75418981481481484</v>
      </c>
      <c r="C2985" s="1">
        <v>0.49139976501464844</v>
      </c>
      <c r="D2985" s="1">
        <v>0.3284001350402832</v>
      </c>
      <c r="E2985" s="1">
        <f t="shared" si="92"/>
        <v>405.95289494018556</v>
      </c>
      <c r="F2985" s="1">
        <f t="shared" si="93"/>
        <v>402.05986420898438</v>
      </c>
    </row>
    <row r="2986" spans="1:6" x14ac:dyDescent="0.25">
      <c r="A2986" s="5">
        <v>44371.754305555558</v>
      </c>
      <c r="B2986" s="4">
        <v>0.75430555555555545</v>
      </c>
      <c r="C2986" s="1">
        <v>0.49380016326904297</v>
      </c>
      <c r="D2986" s="1">
        <v>0.32679986953735352</v>
      </c>
      <c r="E2986" s="1">
        <f t="shared" si="92"/>
        <v>407.8841593597412</v>
      </c>
      <c r="F2986" s="1">
        <f t="shared" si="93"/>
        <v>400.11394135742188</v>
      </c>
    </row>
    <row r="2987" spans="1:6" x14ac:dyDescent="0.25">
      <c r="A2987" s="5">
        <v>44371.754421296297</v>
      </c>
      <c r="B2987" s="4">
        <v>0.75442129629629628</v>
      </c>
      <c r="C2987" s="1">
        <v>0.49300003051757813</v>
      </c>
      <c r="D2987" s="1">
        <v>0.32819986343383789</v>
      </c>
      <c r="E2987" s="1">
        <f t="shared" si="92"/>
        <v>407.24040455322267</v>
      </c>
      <c r="F2987" s="1">
        <f t="shared" si="93"/>
        <v>401.81633393554688</v>
      </c>
    </row>
    <row r="2988" spans="1:6" x14ac:dyDescent="0.25">
      <c r="A2988" s="5">
        <v>44371.754537037035</v>
      </c>
      <c r="B2988" s="4">
        <v>0.75453703703703701</v>
      </c>
      <c r="C2988" s="1">
        <v>0.49179983139038086</v>
      </c>
      <c r="D2988" s="1">
        <v>0.33099985122680664</v>
      </c>
      <c r="E2988" s="1">
        <f t="shared" si="92"/>
        <v>406.27477234344479</v>
      </c>
      <c r="F2988" s="1">
        <f t="shared" si="93"/>
        <v>405.22111909179688</v>
      </c>
    </row>
    <row r="2989" spans="1:6" x14ac:dyDescent="0.25">
      <c r="A2989" s="5">
        <v>44371.754652777781</v>
      </c>
      <c r="B2989" s="4">
        <v>0.75465277777777784</v>
      </c>
      <c r="C2989" s="1">
        <v>0.49280023574829102</v>
      </c>
      <c r="D2989" s="1">
        <v>0.32940006256103516</v>
      </c>
      <c r="E2989" s="1">
        <f t="shared" si="92"/>
        <v>407.07965767364499</v>
      </c>
      <c r="F2989" s="1">
        <f t="shared" si="93"/>
        <v>403.27577607421875</v>
      </c>
    </row>
    <row r="2990" spans="1:6" x14ac:dyDescent="0.25">
      <c r="A2990" s="5">
        <v>44371.75476851852</v>
      </c>
      <c r="B2990" s="4">
        <v>0.75476851851851856</v>
      </c>
      <c r="C2990" s="1">
        <v>0.49179983139038086</v>
      </c>
      <c r="D2990" s="1">
        <v>0.32999992370605469</v>
      </c>
      <c r="E2990" s="1">
        <f t="shared" si="92"/>
        <v>406.27477234344479</v>
      </c>
      <c r="F2990" s="1">
        <f t="shared" si="93"/>
        <v>404.0052072265625</v>
      </c>
    </row>
    <row r="2991" spans="1:6" x14ac:dyDescent="0.25">
      <c r="A2991" s="5">
        <v>44371.754884259259</v>
      </c>
      <c r="B2991" s="4">
        <v>0.75488425925925917</v>
      </c>
      <c r="C2991" s="1">
        <v>0.49300003051757813</v>
      </c>
      <c r="D2991" s="1">
        <v>0.32859992980957031</v>
      </c>
      <c r="E2991" s="1">
        <f t="shared" si="92"/>
        <v>407.24040455322267</v>
      </c>
      <c r="F2991" s="1">
        <f t="shared" si="93"/>
        <v>402.3028146484375</v>
      </c>
    </row>
    <row r="2992" spans="1:6" x14ac:dyDescent="0.25">
      <c r="A2992" s="5">
        <v>44371.754999999997</v>
      </c>
      <c r="B2992" s="4">
        <v>0.755</v>
      </c>
      <c r="C2992" s="1">
        <v>0.49280023574829102</v>
      </c>
      <c r="D2992" s="1">
        <v>0.32919979095458984</v>
      </c>
      <c r="E2992" s="1">
        <f t="shared" si="92"/>
        <v>407.07965767364499</v>
      </c>
      <c r="F2992" s="1">
        <f t="shared" si="93"/>
        <v>403.03224580078125</v>
      </c>
    </row>
    <row r="2993" spans="1:6" x14ac:dyDescent="0.25">
      <c r="A2993" s="5">
        <v>44371.755115740743</v>
      </c>
      <c r="B2993" s="4">
        <v>0.75511574074074073</v>
      </c>
      <c r="C2993" s="1">
        <v>0.49319982528686523</v>
      </c>
      <c r="D2993" s="1">
        <v>0.32859992980957031</v>
      </c>
      <c r="E2993" s="1">
        <f t="shared" si="92"/>
        <v>407.4011514328003</v>
      </c>
      <c r="F2993" s="1">
        <f t="shared" si="93"/>
        <v>402.3028146484375</v>
      </c>
    </row>
    <row r="2994" spans="1:6" x14ac:dyDescent="0.25">
      <c r="A2994" s="5">
        <v>44371.755231481482</v>
      </c>
      <c r="B2994" s="4">
        <v>0.75523148148148145</v>
      </c>
      <c r="C2994" s="1">
        <v>0.49480009078979492</v>
      </c>
      <c r="D2994" s="1">
        <v>0.32719993591308594</v>
      </c>
      <c r="E2994" s="1">
        <f t="shared" si="92"/>
        <v>408.68866104583742</v>
      </c>
      <c r="F2994" s="1">
        <f t="shared" si="93"/>
        <v>400.6004220703125</v>
      </c>
    </row>
    <row r="2995" spans="1:6" x14ac:dyDescent="0.25">
      <c r="A2995" s="5">
        <v>44371.755347222221</v>
      </c>
      <c r="B2995" s="4">
        <v>0.75534722222222228</v>
      </c>
      <c r="C2995" s="1">
        <v>0.49359989166259766</v>
      </c>
      <c r="D2995" s="1">
        <v>0.32940006256103516</v>
      </c>
      <c r="E2995" s="1">
        <f t="shared" si="92"/>
        <v>407.72302883605954</v>
      </c>
      <c r="F2995" s="1">
        <f t="shared" si="93"/>
        <v>403.27577607421875</v>
      </c>
    </row>
    <row r="2996" spans="1:6" x14ac:dyDescent="0.25">
      <c r="A2996" s="5">
        <v>44371.755462962959</v>
      </c>
      <c r="B2996" s="4">
        <v>0.75546296296296289</v>
      </c>
      <c r="C2996" s="1">
        <v>0.49459981918334961</v>
      </c>
      <c r="D2996" s="1">
        <v>0.32899999618530273</v>
      </c>
      <c r="E2996" s="1">
        <f t="shared" si="92"/>
        <v>408.52753052215576</v>
      </c>
      <c r="F2996" s="1">
        <f t="shared" si="93"/>
        <v>402.78929536132813</v>
      </c>
    </row>
    <row r="2997" spans="1:6" x14ac:dyDescent="0.25">
      <c r="A2997" s="5">
        <v>44371.755578703705</v>
      </c>
      <c r="B2997" s="4">
        <v>0.75557870370370372</v>
      </c>
      <c r="C2997" s="1">
        <v>0.49480009078979492</v>
      </c>
      <c r="D2997" s="1">
        <v>0.32800006866455078</v>
      </c>
      <c r="E2997" s="1">
        <f t="shared" si="92"/>
        <v>408.68866104583742</v>
      </c>
      <c r="F2997" s="1">
        <f t="shared" si="93"/>
        <v>401.57338349609375</v>
      </c>
    </row>
    <row r="2998" spans="1:6" x14ac:dyDescent="0.25">
      <c r="A2998" s="5">
        <v>44371.755694444444</v>
      </c>
      <c r="B2998" s="4">
        <v>0.75569444444444445</v>
      </c>
      <c r="C2998" s="1">
        <v>0.49380016326904297</v>
      </c>
      <c r="D2998" s="1">
        <v>0.33120012283325195</v>
      </c>
      <c r="E2998" s="1">
        <f t="shared" si="92"/>
        <v>407.8841593597412</v>
      </c>
      <c r="F2998" s="1">
        <f t="shared" si="93"/>
        <v>405.46464936523438</v>
      </c>
    </row>
    <row r="2999" spans="1:6" x14ac:dyDescent="0.25">
      <c r="A2999" s="5">
        <v>44371.755810185183</v>
      </c>
      <c r="B2999" s="4">
        <v>0.75581018518518517</v>
      </c>
      <c r="C2999" s="1">
        <v>0.49300003051757813</v>
      </c>
      <c r="D2999" s="1">
        <v>0.33199977874755859</v>
      </c>
      <c r="E2999" s="1">
        <f t="shared" si="92"/>
        <v>407.24040455322267</v>
      </c>
      <c r="F2999" s="1">
        <f t="shared" si="93"/>
        <v>406.43703095703125</v>
      </c>
    </row>
    <row r="3000" spans="1:6" x14ac:dyDescent="0.25">
      <c r="A3000" s="5">
        <v>44371.755925925929</v>
      </c>
      <c r="B3000" s="4">
        <v>0.755925925925926</v>
      </c>
      <c r="C3000" s="1">
        <v>0.49539995193481445</v>
      </c>
      <c r="D3000" s="1">
        <v>0.32800006866455078</v>
      </c>
      <c r="E3000" s="1">
        <f t="shared" si="92"/>
        <v>409.17128532867429</v>
      </c>
      <c r="F3000" s="1">
        <f t="shared" si="93"/>
        <v>401.57338349609375</v>
      </c>
    </row>
    <row r="3001" spans="1:6" x14ac:dyDescent="0.25">
      <c r="A3001" s="5">
        <v>44371.756041666667</v>
      </c>
      <c r="B3001" s="4">
        <v>0.75604166666666661</v>
      </c>
      <c r="C3001" s="1">
        <v>0.4944000244140625</v>
      </c>
      <c r="D3001" s="1">
        <v>0.32940006256103516</v>
      </c>
      <c r="E3001" s="1">
        <f t="shared" si="92"/>
        <v>408.36678364257813</v>
      </c>
      <c r="F3001" s="1">
        <f t="shared" si="93"/>
        <v>403.27577607421875</v>
      </c>
    </row>
    <row r="3002" spans="1:6" x14ac:dyDescent="0.25">
      <c r="A3002" s="5">
        <v>44371.756157407406</v>
      </c>
      <c r="B3002" s="4">
        <v>0.75615740740740733</v>
      </c>
      <c r="C3002" s="1">
        <v>0.49359989166259766</v>
      </c>
      <c r="D3002" s="1">
        <v>0.32779979705810547</v>
      </c>
      <c r="E3002" s="1">
        <f t="shared" si="92"/>
        <v>407.72302883605954</v>
      </c>
      <c r="F3002" s="1">
        <f t="shared" si="93"/>
        <v>401.32985322265625</v>
      </c>
    </row>
    <row r="3003" spans="1:6" x14ac:dyDescent="0.25">
      <c r="A3003" s="5">
        <v>44371.756273148145</v>
      </c>
      <c r="B3003" s="4">
        <v>0.75627314814814817</v>
      </c>
      <c r="C3003" s="1">
        <v>0.49359989166259766</v>
      </c>
      <c r="D3003" s="1">
        <v>0.32700014114379883</v>
      </c>
      <c r="E3003" s="1">
        <f t="shared" si="92"/>
        <v>407.72302883605954</v>
      </c>
      <c r="F3003" s="1">
        <f t="shared" si="93"/>
        <v>400.35747163085938</v>
      </c>
    </row>
    <row r="3004" spans="1:6" x14ac:dyDescent="0.25">
      <c r="A3004" s="5">
        <v>44371.756388888891</v>
      </c>
      <c r="B3004" s="4">
        <v>0.75638888888888889</v>
      </c>
      <c r="C3004" s="1">
        <v>0.4925999641418457</v>
      </c>
      <c r="D3004" s="1">
        <v>0.3284001350402832</v>
      </c>
      <c r="E3004" s="1">
        <f t="shared" si="92"/>
        <v>406.91852714996338</v>
      </c>
      <c r="F3004" s="1">
        <f t="shared" si="93"/>
        <v>402.05986420898438</v>
      </c>
    </row>
    <row r="3005" spans="1:6" x14ac:dyDescent="0.25">
      <c r="A3005" s="5">
        <v>44371.756504629629</v>
      </c>
      <c r="B3005" s="4">
        <v>0.75650462962962972</v>
      </c>
      <c r="C3005" s="1">
        <v>0.49319982528686523</v>
      </c>
      <c r="D3005" s="1">
        <v>0.32819986343383789</v>
      </c>
      <c r="E3005" s="1">
        <f t="shared" si="92"/>
        <v>407.4011514328003</v>
      </c>
      <c r="F3005" s="1">
        <f t="shared" si="93"/>
        <v>401.81633393554688</v>
      </c>
    </row>
    <row r="3006" spans="1:6" x14ac:dyDescent="0.25">
      <c r="A3006" s="5">
        <v>44371.756620370368</v>
      </c>
      <c r="B3006" s="4">
        <v>0.75662037037037033</v>
      </c>
      <c r="C3006" s="1">
        <v>0.49499988555908203</v>
      </c>
      <c r="D3006" s="1">
        <v>0.3284001350402832</v>
      </c>
      <c r="E3006" s="1">
        <f t="shared" si="92"/>
        <v>408.84940792541505</v>
      </c>
      <c r="F3006" s="1">
        <f t="shared" si="93"/>
        <v>402.05986420898438</v>
      </c>
    </row>
    <row r="3007" spans="1:6" x14ac:dyDescent="0.25">
      <c r="A3007" s="5">
        <v>44371.756736111114</v>
      </c>
      <c r="B3007" s="4">
        <v>0.75673611111111105</v>
      </c>
      <c r="C3007" s="1">
        <v>0.49160003662109375</v>
      </c>
      <c r="D3007" s="1">
        <v>0.33179998397827148</v>
      </c>
      <c r="E3007" s="1">
        <f t="shared" si="92"/>
        <v>406.11402546386716</v>
      </c>
      <c r="F3007" s="1">
        <f t="shared" si="93"/>
        <v>406.19408051757813</v>
      </c>
    </row>
    <row r="3008" spans="1:6" x14ac:dyDescent="0.25">
      <c r="A3008" s="5">
        <v>44371.756851851853</v>
      </c>
      <c r="B3008" s="4">
        <v>0.75685185185185189</v>
      </c>
      <c r="C3008" s="1">
        <v>0.49459981918334961</v>
      </c>
      <c r="D3008" s="1">
        <v>0.32700014114379883</v>
      </c>
      <c r="E3008" s="1">
        <f t="shared" si="92"/>
        <v>408.52753052215576</v>
      </c>
      <c r="F3008" s="1">
        <f t="shared" si="93"/>
        <v>400.35747163085938</v>
      </c>
    </row>
    <row r="3009" spans="1:6" x14ac:dyDescent="0.25">
      <c r="A3009" s="5">
        <v>44371.756967592592</v>
      </c>
      <c r="B3009" s="4">
        <v>0.75696759259259261</v>
      </c>
      <c r="C3009" s="1">
        <v>0.49399995803833008</v>
      </c>
      <c r="D3009" s="1">
        <v>0.32919979095458984</v>
      </c>
      <c r="E3009" s="1">
        <f t="shared" si="92"/>
        <v>408.04490623931883</v>
      </c>
      <c r="F3009" s="1">
        <f t="shared" si="93"/>
        <v>403.03224580078125</v>
      </c>
    </row>
    <row r="3010" spans="1:6" x14ac:dyDescent="0.25">
      <c r="A3010" s="5">
        <v>44371.75708333333</v>
      </c>
      <c r="B3010" s="4">
        <v>0.75708333333333344</v>
      </c>
      <c r="C3010" s="1">
        <v>0.49219989776611328</v>
      </c>
      <c r="D3010" s="1">
        <v>0.32940006256103516</v>
      </c>
      <c r="E3010" s="1">
        <f t="shared" si="92"/>
        <v>406.59664974670409</v>
      </c>
      <c r="F3010" s="1">
        <f t="shared" si="93"/>
        <v>403.27577607421875</v>
      </c>
    </row>
    <row r="3011" spans="1:6" x14ac:dyDescent="0.25">
      <c r="A3011" s="5">
        <v>44371.757199074076</v>
      </c>
      <c r="B3011" s="4">
        <v>0.75719907407407405</v>
      </c>
      <c r="C3011" s="1">
        <v>0.49420022964477539</v>
      </c>
      <c r="D3011" s="1">
        <v>0.3284001350402832</v>
      </c>
      <c r="E3011" s="1">
        <f t="shared" si="92"/>
        <v>408.2060367630005</v>
      </c>
      <c r="F3011" s="1">
        <f t="shared" si="93"/>
        <v>402.05986420898438</v>
      </c>
    </row>
    <row r="3012" spans="1:6" x14ac:dyDescent="0.25">
      <c r="A3012" s="5">
        <v>44371.757314814815</v>
      </c>
      <c r="B3012" s="4">
        <v>0.75731481481481477</v>
      </c>
      <c r="C3012" s="1">
        <v>0.49300003051757813</v>
      </c>
      <c r="D3012" s="1">
        <v>0.3302001953125</v>
      </c>
      <c r="E3012" s="1">
        <f t="shared" ref="E3012:E3075" si="94">804.56*C3012-4.4077+$G$3</f>
        <v>407.24040455322267</v>
      </c>
      <c r="F3012" s="1">
        <f t="shared" ref="F3012:F3075" si="95">D3012*1216+2.7253</f>
        <v>404.2487375</v>
      </c>
    </row>
    <row r="3013" spans="1:6" x14ac:dyDescent="0.25">
      <c r="A3013" s="5">
        <v>44371.757430555554</v>
      </c>
      <c r="B3013" s="4">
        <v>0.75743055555555561</v>
      </c>
      <c r="C3013" s="1">
        <v>0.49200010299682617</v>
      </c>
      <c r="D3013" s="1">
        <v>0.33080005645751953</v>
      </c>
      <c r="E3013" s="1">
        <f t="shared" si="94"/>
        <v>406.43590286712646</v>
      </c>
      <c r="F3013" s="1">
        <f t="shared" si="95"/>
        <v>404.97816865234375</v>
      </c>
    </row>
    <row r="3014" spans="1:6" x14ac:dyDescent="0.25">
      <c r="A3014" s="5">
        <v>44371.7575462963</v>
      </c>
      <c r="B3014" s="4">
        <v>0.75754629629629633</v>
      </c>
      <c r="C3014" s="1">
        <v>0.49399995803833008</v>
      </c>
      <c r="D3014" s="1">
        <v>0.32880020141601563</v>
      </c>
      <c r="E3014" s="1">
        <f t="shared" si="94"/>
        <v>408.04490623931883</v>
      </c>
      <c r="F3014" s="1">
        <f t="shared" si="95"/>
        <v>402.546344921875</v>
      </c>
    </row>
    <row r="3015" spans="1:6" x14ac:dyDescent="0.25">
      <c r="A3015" s="5">
        <v>44371.757662037038</v>
      </c>
      <c r="B3015" s="4">
        <v>0.75766203703703694</v>
      </c>
      <c r="C3015" s="1">
        <v>0.49380016326904297</v>
      </c>
      <c r="D3015" s="1">
        <v>0.32899999618530273</v>
      </c>
      <c r="E3015" s="1">
        <f t="shared" si="94"/>
        <v>407.8841593597412</v>
      </c>
      <c r="F3015" s="1">
        <f t="shared" si="95"/>
        <v>402.78929536132813</v>
      </c>
    </row>
    <row r="3016" spans="1:6" x14ac:dyDescent="0.25">
      <c r="A3016" s="5">
        <v>44371.757777777777</v>
      </c>
      <c r="B3016" s="4">
        <v>0.75777777777777777</v>
      </c>
      <c r="C3016" s="1">
        <v>0.49300003051757813</v>
      </c>
      <c r="D3016" s="1">
        <v>0.32859992980957031</v>
      </c>
      <c r="E3016" s="1">
        <f t="shared" si="94"/>
        <v>407.24040455322267</v>
      </c>
      <c r="F3016" s="1">
        <f t="shared" si="95"/>
        <v>402.3028146484375</v>
      </c>
    </row>
    <row r="3017" spans="1:6" x14ac:dyDescent="0.25">
      <c r="A3017" s="5">
        <v>44371.757893518516</v>
      </c>
      <c r="B3017" s="4">
        <v>0.75789351851851849</v>
      </c>
      <c r="C3017" s="1">
        <v>0.49380016326904297</v>
      </c>
      <c r="D3017" s="1">
        <v>0.32819986343383789</v>
      </c>
      <c r="E3017" s="1">
        <f t="shared" si="94"/>
        <v>407.8841593597412</v>
      </c>
      <c r="F3017" s="1">
        <f t="shared" si="95"/>
        <v>401.81633393554688</v>
      </c>
    </row>
    <row r="3018" spans="1:6" x14ac:dyDescent="0.25">
      <c r="A3018" s="5">
        <v>44371.758009259262</v>
      </c>
      <c r="B3018" s="4">
        <v>0.75800925925925933</v>
      </c>
      <c r="C3018" s="1">
        <v>0.49240016937255859</v>
      </c>
      <c r="D3018" s="1">
        <v>0.32940006256103516</v>
      </c>
      <c r="E3018" s="1">
        <f t="shared" si="94"/>
        <v>406.75778027038575</v>
      </c>
      <c r="F3018" s="1">
        <f t="shared" si="95"/>
        <v>403.27577607421875</v>
      </c>
    </row>
    <row r="3019" spans="1:6" x14ac:dyDescent="0.25">
      <c r="A3019" s="5">
        <v>44371.758125</v>
      </c>
      <c r="B3019" s="4">
        <v>0.75812500000000005</v>
      </c>
      <c r="C3019" s="1">
        <v>0.49240016937255859</v>
      </c>
      <c r="D3019" s="1">
        <v>0.32980012893676758</v>
      </c>
      <c r="E3019" s="1">
        <f t="shared" si="94"/>
        <v>406.75778027038575</v>
      </c>
      <c r="F3019" s="1">
        <f t="shared" si="95"/>
        <v>403.76225678710938</v>
      </c>
    </row>
    <row r="3020" spans="1:6" x14ac:dyDescent="0.25">
      <c r="A3020" s="5">
        <v>44371.758240740739</v>
      </c>
      <c r="B3020" s="4">
        <v>0.75824074074074066</v>
      </c>
      <c r="C3020" s="1">
        <v>0.49480009078979492</v>
      </c>
      <c r="D3020" s="1">
        <v>0.32919979095458984</v>
      </c>
      <c r="E3020" s="1">
        <f t="shared" si="94"/>
        <v>408.68866104583742</v>
      </c>
      <c r="F3020" s="1">
        <f t="shared" si="95"/>
        <v>403.03224580078125</v>
      </c>
    </row>
    <row r="3021" spans="1:6" x14ac:dyDescent="0.25">
      <c r="A3021" s="5">
        <v>44371.758356481485</v>
      </c>
      <c r="B3021" s="4">
        <v>0.75835648148148149</v>
      </c>
      <c r="C3021" s="1">
        <v>0.49380016326904297</v>
      </c>
      <c r="D3021" s="1">
        <v>0.32740020751953125</v>
      </c>
      <c r="E3021" s="1">
        <f t="shared" si="94"/>
        <v>407.8841593597412</v>
      </c>
      <c r="F3021" s="1">
        <f t="shared" si="95"/>
        <v>400.84395234375</v>
      </c>
    </row>
    <row r="3022" spans="1:6" x14ac:dyDescent="0.25">
      <c r="A3022" s="5">
        <v>44371.758472222224</v>
      </c>
      <c r="B3022" s="4">
        <v>0.75847222222222221</v>
      </c>
      <c r="C3022" s="1">
        <v>0.49459981918334961</v>
      </c>
      <c r="D3022" s="1">
        <v>0.3284001350402832</v>
      </c>
      <c r="E3022" s="1">
        <f t="shared" si="94"/>
        <v>408.52753052215576</v>
      </c>
      <c r="F3022" s="1">
        <f t="shared" si="95"/>
        <v>402.05986420898438</v>
      </c>
    </row>
    <row r="3023" spans="1:6" x14ac:dyDescent="0.25">
      <c r="A3023" s="5">
        <v>44371.758587962962</v>
      </c>
      <c r="B3023" s="4">
        <v>0.75858796296296294</v>
      </c>
      <c r="C3023" s="1">
        <v>0.49420022964477539</v>
      </c>
      <c r="D3023" s="1">
        <v>0.32660007476806641</v>
      </c>
      <c r="E3023" s="1">
        <f t="shared" si="94"/>
        <v>408.2060367630005</v>
      </c>
      <c r="F3023" s="1">
        <f t="shared" si="95"/>
        <v>399.87099091796875</v>
      </c>
    </row>
    <row r="3024" spans="1:6" x14ac:dyDescent="0.25">
      <c r="A3024" s="5">
        <v>44371.758703703701</v>
      </c>
      <c r="B3024" s="4">
        <v>0.75870370370370377</v>
      </c>
      <c r="C3024" s="1">
        <v>0.49160003662109375</v>
      </c>
      <c r="D3024" s="1">
        <v>0.32999992370605469</v>
      </c>
      <c r="E3024" s="1">
        <f t="shared" si="94"/>
        <v>406.11402546386716</v>
      </c>
      <c r="F3024" s="1">
        <f t="shared" si="95"/>
        <v>404.0052072265625</v>
      </c>
    </row>
    <row r="3025" spans="1:6" x14ac:dyDescent="0.25">
      <c r="A3025" s="5">
        <v>44371.758819444447</v>
      </c>
      <c r="B3025" s="4">
        <v>0.75881944444444438</v>
      </c>
      <c r="C3025" s="1">
        <v>0.49160003662109375</v>
      </c>
      <c r="D3025" s="1">
        <v>0.32819986343383789</v>
      </c>
      <c r="E3025" s="1">
        <f t="shared" si="94"/>
        <v>406.11402546386716</v>
      </c>
      <c r="F3025" s="1">
        <f t="shared" si="95"/>
        <v>401.81633393554688</v>
      </c>
    </row>
    <row r="3026" spans="1:6" x14ac:dyDescent="0.25">
      <c r="A3026" s="5">
        <v>44371.758935185186</v>
      </c>
      <c r="B3026" s="4">
        <v>0.75893518518518521</v>
      </c>
      <c r="C3026" s="1">
        <v>0.49200010299682617</v>
      </c>
      <c r="D3026" s="1">
        <v>0.33039999008178711</v>
      </c>
      <c r="E3026" s="1">
        <f t="shared" si="94"/>
        <v>406.43590286712646</v>
      </c>
      <c r="F3026" s="1">
        <f t="shared" si="95"/>
        <v>404.49168793945313</v>
      </c>
    </row>
    <row r="3027" spans="1:6" x14ac:dyDescent="0.25">
      <c r="A3027" s="5">
        <v>44371.759050925924</v>
      </c>
      <c r="B3027" s="4">
        <v>0.75905092592592593</v>
      </c>
      <c r="C3027" s="1">
        <v>0.4944000244140625</v>
      </c>
      <c r="D3027" s="1">
        <v>0.32679986953735352</v>
      </c>
      <c r="E3027" s="1">
        <f t="shared" si="94"/>
        <v>408.36678364257813</v>
      </c>
      <c r="F3027" s="1">
        <f t="shared" si="95"/>
        <v>400.11394135742188</v>
      </c>
    </row>
    <row r="3028" spans="1:6" x14ac:dyDescent="0.25">
      <c r="A3028" s="5">
        <v>44371.759166666663</v>
      </c>
      <c r="B3028" s="4">
        <v>0.75916666666666666</v>
      </c>
      <c r="C3028" s="1">
        <v>0.49039983749389648</v>
      </c>
      <c r="D3028" s="1">
        <v>0.33199977874755859</v>
      </c>
      <c r="E3028" s="1">
        <f t="shared" si="94"/>
        <v>405.14839325408934</v>
      </c>
      <c r="F3028" s="1">
        <f t="shared" si="95"/>
        <v>406.43703095703125</v>
      </c>
    </row>
    <row r="3029" spans="1:6" x14ac:dyDescent="0.25">
      <c r="A3029" s="5">
        <v>44371.759282407409</v>
      </c>
      <c r="B3029" s="4">
        <v>0.75928240740740749</v>
      </c>
      <c r="C3029" s="1">
        <v>0.49039983749389648</v>
      </c>
      <c r="D3029" s="1">
        <v>0.33139991760253906</v>
      </c>
      <c r="E3029" s="1">
        <f t="shared" si="94"/>
        <v>405.14839325408934</v>
      </c>
      <c r="F3029" s="1">
        <f t="shared" si="95"/>
        <v>405.7075998046875</v>
      </c>
    </row>
    <row r="3030" spans="1:6" x14ac:dyDescent="0.25">
      <c r="A3030" s="5">
        <v>44371.759398148148</v>
      </c>
      <c r="B3030" s="4">
        <v>0.7593981481481481</v>
      </c>
      <c r="C3030" s="1">
        <v>0.49100017547607422</v>
      </c>
      <c r="D3030" s="1">
        <v>0.32899999618530273</v>
      </c>
      <c r="E3030" s="1">
        <f t="shared" si="94"/>
        <v>405.63140118103024</v>
      </c>
      <c r="F3030" s="1">
        <f t="shared" si="95"/>
        <v>402.78929536132813</v>
      </c>
    </row>
    <row r="3031" spans="1:6" x14ac:dyDescent="0.25">
      <c r="A3031" s="5">
        <v>44371.759513888886</v>
      </c>
      <c r="B3031" s="4">
        <v>0.75951388888888882</v>
      </c>
      <c r="C3031" s="1">
        <v>0.49280023574829102</v>
      </c>
      <c r="D3031" s="1">
        <v>0.32980012893676758</v>
      </c>
      <c r="E3031" s="1">
        <f t="shared" si="94"/>
        <v>407.07965767364499</v>
      </c>
      <c r="F3031" s="1">
        <f t="shared" si="95"/>
        <v>403.76225678710938</v>
      </c>
    </row>
    <row r="3032" spans="1:6" x14ac:dyDescent="0.25">
      <c r="A3032" s="5">
        <v>44371.759629629632</v>
      </c>
      <c r="B3032" s="4">
        <v>0.75962962962962965</v>
      </c>
      <c r="C3032" s="1">
        <v>0.49219989776611328</v>
      </c>
      <c r="D3032" s="1">
        <v>0.32819986343383789</v>
      </c>
      <c r="E3032" s="1">
        <f t="shared" si="94"/>
        <v>406.59664974670409</v>
      </c>
      <c r="F3032" s="1">
        <f t="shared" si="95"/>
        <v>401.81633393554688</v>
      </c>
    </row>
    <row r="3033" spans="1:6" x14ac:dyDescent="0.25">
      <c r="A3033" s="5">
        <v>44371.759745370371</v>
      </c>
      <c r="B3033" s="4">
        <v>0.75974537037037038</v>
      </c>
      <c r="C3033" s="1">
        <v>0.49280023574829102</v>
      </c>
      <c r="D3033" s="1">
        <v>0.33160018920898438</v>
      </c>
      <c r="E3033" s="1">
        <f t="shared" si="94"/>
        <v>407.07965767364499</v>
      </c>
      <c r="F3033" s="1">
        <f t="shared" si="95"/>
        <v>405.951130078125</v>
      </c>
    </row>
    <row r="3034" spans="1:6" x14ac:dyDescent="0.25">
      <c r="A3034" s="5">
        <v>44371.75986111111</v>
      </c>
      <c r="B3034" s="4">
        <v>0.75986111111111121</v>
      </c>
      <c r="C3034" s="1">
        <v>0.49399995803833008</v>
      </c>
      <c r="D3034" s="1">
        <v>0.32919979095458984</v>
      </c>
      <c r="E3034" s="1">
        <f t="shared" si="94"/>
        <v>408.04490623931883</v>
      </c>
      <c r="F3034" s="1">
        <f t="shared" si="95"/>
        <v>403.03224580078125</v>
      </c>
    </row>
    <row r="3035" spans="1:6" x14ac:dyDescent="0.25">
      <c r="A3035" s="5">
        <v>44371.759976851848</v>
      </c>
      <c r="B3035" s="4">
        <v>0.75997685185185182</v>
      </c>
      <c r="C3035" s="1">
        <v>0.49399995803833008</v>
      </c>
      <c r="D3035" s="1">
        <v>0.32899999618530273</v>
      </c>
      <c r="E3035" s="1">
        <f t="shared" si="94"/>
        <v>408.04490623931883</v>
      </c>
      <c r="F3035" s="1">
        <f t="shared" si="95"/>
        <v>402.78929536132813</v>
      </c>
    </row>
    <row r="3036" spans="1:6" x14ac:dyDescent="0.25">
      <c r="A3036" s="5">
        <v>44371.760092592594</v>
      </c>
      <c r="B3036" s="4">
        <v>0.76009259259259254</v>
      </c>
      <c r="C3036" s="1">
        <v>0.49280023574829102</v>
      </c>
      <c r="D3036" s="1">
        <v>0.33080005645751953</v>
      </c>
      <c r="E3036" s="1">
        <f t="shared" si="94"/>
        <v>407.07965767364499</v>
      </c>
      <c r="F3036" s="1">
        <f t="shared" si="95"/>
        <v>404.97816865234375</v>
      </c>
    </row>
    <row r="3037" spans="1:6" x14ac:dyDescent="0.25">
      <c r="A3037" s="5">
        <v>44371.760208333333</v>
      </c>
      <c r="B3037" s="4">
        <v>0.76020833333333337</v>
      </c>
      <c r="C3037" s="1">
        <v>0.49179983139038086</v>
      </c>
      <c r="D3037" s="1">
        <v>0.33039999008178711</v>
      </c>
      <c r="E3037" s="1">
        <f t="shared" si="94"/>
        <v>406.27477234344479</v>
      </c>
      <c r="F3037" s="1">
        <f t="shared" si="95"/>
        <v>404.49168793945313</v>
      </c>
    </row>
    <row r="3038" spans="1:6" x14ac:dyDescent="0.25">
      <c r="A3038" s="5">
        <v>44371.760324074072</v>
      </c>
      <c r="B3038" s="4">
        <v>0.7603240740740741</v>
      </c>
      <c r="C3038" s="1">
        <v>0.49300003051757813</v>
      </c>
      <c r="D3038" s="1">
        <v>0.32899999618530273</v>
      </c>
      <c r="E3038" s="1">
        <f t="shared" si="94"/>
        <v>407.24040455322267</v>
      </c>
      <c r="F3038" s="1">
        <f t="shared" si="95"/>
        <v>402.78929536132813</v>
      </c>
    </row>
    <row r="3039" spans="1:6" x14ac:dyDescent="0.25">
      <c r="A3039" s="5">
        <v>44371.760439814818</v>
      </c>
      <c r="B3039" s="4">
        <v>0.76043981481481471</v>
      </c>
      <c r="C3039" s="1">
        <v>0.49280023574829102</v>
      </c>
      <c r="D3039" s="1">
        <v>0.32859992980957031</v>
      </c>
      <c r="E3039" s="1">
        <f t="shared" si="94"/>
        <v>407.07965767364499</v>
      </c>
      <c r="F3039" s="1">
        <f t="shared" si="95"/>
        <v>402.3028146484375</v>
      </c>
    </row>
    <row r="3040" spans="1:6" x14ac:dyDescent="0.25">
      <c r="A3040" s="5">
        <v>44371.760555555556</v>
      </c>
      <c r="B3040" s="4">
        <v>0.76055555555555554</v>
      </c>
      <c r="C3040" s="1">
        <v>0.49359989166259766</v>
      </c>
      <c r="D3040" s="1">
        <v>0.33099985122680664</v>
      </c>
      <c r="E3040" s="1">
        <f t="shared" si="94"/>
        <v>407.72302883605954</v>
      </c>
      <c r="F3040" s="1">
        <f t="shared" si="95"/>
        <v>405.22111909179688</v>
      </c>
    </row>
    <row r="3041" spans="1:6" x14ac:dyDescent="0.25">
      <c r="A3041" s="5">
        <v>44371.760671296295</v>
      </c>
      <c r="B3041" s="4">
        <v>0.76067129629629626</v>
      </c>
      <c r="C3041" s="1">
        <v>0.49039983749389648</v>
      </c>
      <c r="D3041" s="1">
        <v>0.33199977874755859</v>
      </c>
      <c r="E3041" s="1">
        <f t="shared" si="94"/>
        <v>405.14839325408934</v>
      </c>
      <c r="F3041" s="1">
        <f t="shared" si="95"/>
        <v>406.43703095703125</v>
      </c>
    </row>
    <row r="3042" spans="1:6" x14ac:dyDescent="0.25">
      <c r="A3042" s="5">
        <v>44371.760787037034</v>
      </c>
      <c r="B3042" s="4">
        <v>0.76078703703703709</v>
      </c>
      <c r="C3042" s="1">
        <v>0.4906001091003418</v>
      </c>
      <c r="D3042" s="1">
        <v>0.33039999008178711</v>
      </c>
      <c r="E3042" s="1">
        <f t="shared" si="94"/>
        <v>405.30952377777101</v>
      </c>
      <c r="F3042" s="1">
        <f t="shared" si="95"/>
        <v>404.49168793945313</v>
      </c>
    </row>
    <row r="3043" spans="1:6" x14ac:dyDescent="0.25">
      <c r="A3043" s="5">
        <v>44371.76090277778</v>
      </c>
      <c r="B3043" s="4">
        <v>0.76090277777777782</v>
      </c>
      <c r="C3043" s="1">
        <v>0.49300003051757813</v>
      </c>
      <c r="D3043" s="1">
        <v>0.32999992370605469</v>
      </c>
      <c r="E3043" s="1">
        <f t="shared" si="94"/>
        <v>407.24040455322267</v>
      </c>
      <c r="F3043" s="1">
        <f t="shared" si="95"/>
        <v>404.0052072265625</v>
      </c>
    </row>
    <row r="3044" spans="1:6" x14ac:dyDescent="0.25">
      <c r="A3044" s="5">
        <v>44371.761018518519</v>
      </c>
      <c r="B3044" s="4">
        <v>0.76101851851851843</v>
      </c>
      <c r="C3044" s="1">
        <v>0.49280023574829102</v>
      </c>
      <c r="D3044" s="1">
        <v>0.32940006256103516</v>
      </c>
      <c r="E3044" s="1">
        <f t="shared" si="94"/>
        <v>407.07965767364499</v>
      </c>
      <c r="F3044" s="1">
        <f t="shared" si="95"/>
        <v>403.27577607421875</v>
      </c>
    </row>
    <row r="3045" spans="1:6" x14ac:dyDescent="0.25">
      <c r="A3045" s="5">
        <v>44371.761134259257</v>
      </c>
      <c r="B3045" s="4">
        <v>0.76113425925925926</v>
      </c>
      <c r="C3045" s="1">
        <v>0.4906001091003418</v>
      </c>
      <c r="D3045" s="1">
        <v>0.32980012893676758</v>
      </c>
      <c r="E3045" s="1">
        <f t="shared" si="94"/>
        <v>405.30952377777101</v>
      </c>
      <c r="F3045" s="1">
        <f t="shared" si="95"/>
        <v>403.76225678710938</v>
      </c>
    </row>
    <row r="3046" spans="1:6" x14ac:dyDescent="0.25">
      <c r="A3046" s="5">
        <v>44371.761250000003</v>
      </c>
      <c r="B3046" s="4">
        <v>0.76124999999999998</v>
      </c>
      <c r="C3046" s="1">
        <v>0.49219989776611328</v>
      </c>
      <c r="D3046" s="1">
        <v>0.32919979095458984</v>
      </c>
      <c r="E3046" s="1">
        <f t="shared" si="94"/>
        <v>406.59664974670409</v>
      </c>
      <c r="F3046" s="1">
        <f t="shared" si="95"/>
        <v>403.03224580078125</v>
      </c>
    </row>
    <row r="3047" spans="1:6" x14ac:dyDescent="0.25">
      <c r="A3047" s="5">
        <v>44371.761365740742</v>
      </c>
      <c r="B3047" s="4">
        <v>0.7613657407407407</v>
      </c>
      <c r="C3047" s="1">
        <v>0.49219989776611328</v>
      </c>
      <c r="D3047" s="1">
        <v>0.32959985733032227</v>
      </c>
      <c r="E3047" s="1">
        <f t="shared" si="94"/>
        <v>406.59664974670409</v>
      </c>
      <c r="F3047" s="1">
        <f t="shared" si="95"/>
        <v>403.51872651367188</v>
      </c>
    </row>
    <row r="3048" spans="1:6" x14ac:dyDescent="0.25">
      <c r="A3048" s="5">
        <v>44371.761481481481</v>
      </c>
      <c r="B3048" s="4">
        <v>0.76148148148148154</v>
      </c>
      <c r="C3048" s="1">
        <v>0.49079990386962891</v>
      </c>
      <c r="D3048" s="1">
        <v>0.32980012893676758</v>
      </c>
      <c r="E3048" s="1">
        <f t="shared" si="94"/>
        <v>405.47027065734864</v>
      </c>
      <c r="F3048" s="1">
        <f t="shared" si="95"/>
        <v>403.76225678710938</v>
      </c>
    </row>
    <row r="3049" spans="1:6" x14ac:dyDescent="0.25">
      <c r="A3049" s="5">
        <v>44371.761597222219</v>
      </c>
      <c r="B3049" s="4">
        <v>0.76159722222222215</v>
      </c>
      <c r="C3049" s="1">
        <v>0.49280023574829102</v>
      </c>
      <c r="D3049" s="1">
        <v>0.33099985122680664</v>
      </c>
      <c r="E3049" s="1">
        <f t="shared" si="94"/>
        <v>407.07965767364499</v>
      </c>
      <c r="F3049" s="1">
        <f t="shared" si="95"/>
        <v>405.22111909179688</v>
      </c>
    </row>
    <row r="3050" spans="1:6" x14ac:dyDescent="0.25">
      <c r="A3050" s="5">
        <v>44371.761712962965</v>
      </c>
      <c r="B3050" s="4">
        <v>0.76171296296296298</v>
      </c>
      <c r="C3050" s="1">
        <v>0.49240016937255859</v>
      </c>
      <c r="D3050" s="1">
        <v>0.33080005645751953</v>
      </c>
      <c r="E3050" s="1">
        <f t="shared" si="94"/>
        <v>406.75778027038575</v>
      </c>
      <c r="F3050" s="1">
        <f t="shared" si="95"/>
        <v>404.97816865234375</v>
      </c>
    </row>
    <row r="3051" spans="1:6" x14ac:dyDescent="0.25">
      <c r="A3051" s="5">
        <v>44371.761828703704</v>
      </c>
      <c r="B3051" s="4">
        <v>0.7618287037037037</v>
      </c>
      <c r="C3051" s="1">
        <v>0.49300003051757813</v>
      </c>
      <c r="D3051" s="1">
        <v>0.33120012283325195</v>
      </c>
      <c r="E3051" s="1">
        <f t="shared" si="94"/>
        <v>407.24040455322267</v>
      </c>
      <c r="F3051" s="1">
        <f t="shared" si="95"/>
        <v>405.46464936523438</v>
      </c>
    </row>
    <row r="3052" spans="1:6" x14ac:dyDescent="0.25">
      <c r="A3052" s="5">
        <v>44371.761944444443</v>
      </c>
      <c r="B3052" s="4">
        <v>0.76194444444444442</v>
      </c>
      <c r="C3052" s="1">
        <v>0.49240016937255859</v>
      </c>
      <c r="D3052" s="1">
        <v>0.33139991760253906</v>
      </c>
      <c r="E3052" s="1">
        <f t="shared" si="94"/>
        <v>406.75778027038575</v>
      </c>
      <c r="F3052" s="1">
        <f t="shared" si="95"/>
        <v>405.7075998046875</v>
      </c>
    </row>
    <row r="3053" spans="1:6" x14ac:dyDescent="0.25">
      <c r="A3053" s="5">
        <v>44371.762060185189</v>
      </c>
      <c r="B3053" s="4">
        <v>0.76206018518518526</v>
      </c>
      <c r="C3053" s="1">
        <v>0.49079990386962891</v>
      </c>
      <c r="D3053" s="1">
        <v>0.33160018920898438</v>
      </c>
      <c r="E3053" s="1">
        <f t="shared" si="94"/>
        <v>405.47027065734864</v>
      </c>
      <c r="F3053" s="1">
        <f t="shared" si="95"/>
        <v>405.951130078125</v>
      </c>
    </row>
    <row r="3054" spans="1:6" x14ac:dyDescent="0.25">
      <c r="A3054" s="5">
        <v>44371.762175925927</v>
      </c>
      <c r="B3054" s="4">
        <v>0.76217592592592587</v>
      </c>
      <c r="C3054" s="1">
        <v>0.49160003662109375</v>
      </c>
      <c r="D3054" s="1">
        <v>0.33640003204345703</v>
      </c>
      <c r="E3054" s="1">
        <f t="shared" si="94"/>
        <v>406.11402546386716</v>
      </c>
      <c r="F3054" s="1">
        <f t="shared" si="95"/>
        <v>411.78773896484375</v>
      </c>
    </row>
    <row r="3055" spans="1:6" x14ac:dyDescent="0.25">
      <c r="A3055" s="5">
        <v>44371.762291666666</v>
      </c>
      <c r="B3055" s="4">
        <v>0.7622916666666667</v>
      </c>
      <c r="C3055" s="1">
        <v>0.4925999641418457</v>
      </c>
      <c r="D3055" s="1">
        <v>0.34380006790161133</v>
      </c>
      <c r="E3055" s="1">
        <f t="shared" si="94"/>
        <v>406.91852714996338</v>
      </c>
      <c r="F3055" s="1">
        <f t="shared" si="95"/>
        <v>420.78618256835938</v>
      </c>
    </row>
    <row r="3056" spans="1:6" x14ac:dyDescent="0.25">
      <c r="A3056" s="5">
        <v>44371.762407407405</v>
      </c>
      <c r="B3056" s="4">
        <v>0.76240740740740742</v>
      </c>
      <c r="C3056" s="1">
        <v>0.49139976501464844</v>
      </c>
      <c r="D3056" s="1">
        <v>0.35400009155273438</v>
      </c>
      <c r="E3056" s="1">
        <f t="shared" si="94"/>
        <v>405.95289494018556</v>
      </c>
      <c r="F3056" s="1">
        <f t="shared" si="95"/>
        <v>433.189411328125</v>
      </c>
    </row>
    <row r="3057" spans="1:6" x14ac:dyDescent="0.25">
      <c r="A3057" s="5">
        <v>44371.762523148151</v>
      </c>
      <c r="B3057" s="4">
        <v>0.76252314814814814</v>
      </c>
      <c r="C3057" s="1">
        <v>0.49240016937255859</v>
      </c>
      <c r="D3057" s="1">
        <v>0.35960006713867188</v>
      </c>
      <c r="E3057" s="1">
        <f t="shared" si="94"/>
        <v>406.75778027038575</v>
      </c>
      <c r="F3057" s="1">
        <f t="shared" si="95"/>
        <v>439.998981640625</v>
      </c>
    </row>
    <row r="3058" spans="1:6" x14ac:dyDescent="0.25">
      <c r="A3058" s="5">
        <v>44371.762638888889</v>
      </c>
      <c r="B3058" s="4">
        <v>0.76263888888888898</v>
      </c>
      <c r="C3058" s="1">
        <v>0.49359989166259766</v>
      </c>
      <c r="D3058" s="1">
        <v>0.36219978332519531</v>
      </c>
      <c r="E3058" s="1">
        <f t="shared" si="94"/>
        <v>407.72302883605954</v>
      </c>
      <c r="F3058" s="1">
        <f t="shared" si="95"/>
        <v>443.1602365234375</v>
      </c>
    </row>
    <row r="3059" spans="1:6" x14ac:dyDescent="0.25">
      <c r="A3059" s="5">
        <v>44371.762754629628</v>
      </c>
      <c r="B3059" s="4">
        <v>0.76275462962962959</v>
      </c>
      <c r="C3059" s="1">
        <v>0.4925999641418457</v>
      </c>
      <c r="D3059" s="1">
        <v>0.36219978332519531</v>
      </c>
      <c r="E3059" s="1">
        <f t="shared" si="94"/>
        <v>406.91852714996338</v>
      </c>
      <c r="F3059" s="1">
        <f t="shared" si="95"/>
        <v>443.1602365234375</v>
      </c>
    </row>
    <row r="3060" spans="1:6" x14ac:dyDescent="0.25">
      <c r="A3060" s="5">
        <v>44371.762870370374</v>
      </c>
      <c r="B3060" s="4">
        <v>0.76287037037037031</v>
      </c>
      <c r="C3060" s="1">
        <v>0.49319982528686523</v>
      </c>
      <c r="D3060" s="1">
        <v>0.36079978942871094</v>
      </c>
      <c r="E3060" s="1">
        <f t="shared" si="94"/>
        <v>407.4011514328003</v>
      </c>
      <c r="F3060" s="1">
        <f t="shared" si="95"/>
        <v>441.4578439453125</v>
      </c>
    </row>
    <row r="3061" spans="1:6" x14ac:dyDescent="0.25">
      <c r="A3061" s="5">
        <v>44371.762986111113</v>
      </c>
      <c r="B3061" s="4">
        <v>0.76298611111111114</v>
      </c>
      <c r="C3061" s="1">
        <v>0.4944000244140625</v>
      </c>
      <c r="D3061" s="1">
        <v>0.35699987411499023</v>
      </c>
      <c r="E3061" s="1">
        <f t="shared" si="94"/>
        <v>408.36678364257813</v>
      </c>
      <c r="F3061" s="1">
        <f t="shared" si="95"/>
        <v>436.83714692382813</v>
      </c>
    </row>
    <row r="3062" spans="1:6" x14ac:dyDescent="0.25">
      <c r="A3062" s="5">
        <v>44371.763101851851</v>
      </c>
      <c r="B3062" s="4">
        <v>0.76310185185185186</v>
      </c>
      <c r="C3062" s="1">
        <v>0.49179983139038086</v>
      </c>
      <c r="D3062" s="1">
        <v>0.35519981384277344</v>
      </c>
      <c r="E3062" s="1">
        <f t="shared" si="94"/>
        <v>406.27477234344479</v>
      </c>
      <c r="F3062" s="1">
        <f t="shared" si="95"/>
        <v>434.6482736328125</v>
      </c>
    </row>
    <row r="3063" spans="1:6" x14ac:dyDescent="0.25">
      <c r="A3063" s="5">
        <v>44371.76321759259</v>
      </c>
      <c r="B3063" s="4">
        <v>0.7632175925925927</v>
      </c>
      <c r="C3063" s="1">
        <v>0.49420022964477539</v>
      </c>
      <c r="D3063" s="1">
        <v>0.35300016403198242</v>
      </c>
      <c r="E3063" s="1">
        <f t="shared" si="94"/>
        <v>408.2060367630005</v>
      </c>
      <c r="F3063" s="1">
        <f t="shared" si="95"/>
        <v>431.97349946289063</v>
      </c>
    </row>
    <row r="3064" spans="1:6" x14ac:dyDescent="0.25">
      <c r="A3064" s="5">
        <v>44371.763333333336</v>
      </c>
      <c r="B3064" s="4">
        <v>0.76333333333333331</v>
      </c>
      <c r="C3064" s="1">
        <v>0.49340009689331055</v>
      </c>
      <c r="D3064" s="1">
        <v>0.35139989852905273</v>
      </c>
      <c r="E3064" s="1">
        <f t="shared" si="94"/>
        <v>407.56228195648191</v>
      </c>
      <c r="F3064" s="1">
        <f t="shared" si="95"/>
        <v>430.02757661132813</v>
      </c>
    </row>
    <row r="3065" spans="1:6" x14ac:dyDescent="0.25">
      <c r="A3065" s="5">
        <v>44371.763449074075</v>
      </c>
      <c r="B3065" s="4">
        <v>0.76344907407407403</v>
      </c>
      <c r="C3065" s="1">
        <v>0.49240016937255859</v>
      </c>
      <c r="D3065" s="1">
        <v>0.34999990463256836</v>
      </c>
      <c r="E3065" s="1">
        <f t="shared" si="94"/>
        <v>406.75778027038575</v>
      </c>
      <c r="F3065" s="1">
        <f t="shared" si="95"/>
        <v>428.32518403320313</v>
      </c>
    </row>
    <row r="3066" spans="1:6" x14ac:dyDescent="0.25">
      <c r="A3066" s="5">
        <v>44371.763564814813</v>
      </c>
      <c r="B3066" s="4">
        <v>0.76356481481481486</v>
      </c>
      <c r="C3066" s="1">
        <v>0.49039983749389648</v>
      </c>
      <c r="D3066" s="1">
        <v>0.34819984436035156</v>
      </c>
      <c r="E3066" s="1">
        <f t="shared" si="94"/>
        <v>405.14839325408934</v>
      </c>
      <c r="F3066" s="1">
        <f t="shared" si="95"/>
        <v>426.1363107421875</v>
      </c>
    </row>
    <row r="3067" spans="1:6" x14ac:dyDescent="0.25">
      <c r="A3067" s="5">
        <v>44371.763680555552</v>
      </c>
      <c r="B3067" s="4">
        <v>0.76368055555555558</v>
      </c>
      <c r="C3067" s="1">
        <v>0.49219989776611328</v>
      </c>
      <c r="D3067" s="1">
        <v>0.34740018844604492</v>
      </c>
      <c r="E3067" s="1">
        <f t="shared" si="94"/>
        <v>406.59664974670409</v>
      </c>
      <c r="F3067" s="1">
        <f t="shared" si="95"/>
        <v>425.16392915039063</v>
      </c>
    </row>
    <row r="3068" spans="1:6" x14ac:dyDescent="0.25">
      <c r="A3068" s="5">
        <v>44371.763796296298</v>
      </c>
      <c r="B3068" s="4">
        <v>0.7637962962962962</v>
      </c>
      <c r="C3068" s="1">
        <v>0.49300003051757813</v>
      </c>
      <c r="D3068" s="1">
        <v>0.34619998931884766</v>
      </c>
      <c r="E3068" s="1">
        <f t="shared" si="94"/>
        <v>407.24040455322267</v>
      </c>
      <c r="F3068" s="1">
        <f t="shared" si="95"/>
        <v>423.70448701171875</v>
      </c>
    </row>
    <row r="3069" spans="1:6" x14ac:dyDescent="0.25">
      <c r="A3069" s="5">
        <v>44371.763912037037</v>
      </c>
      <c r="B3069" s="4">
        <v>0.76391203703703703</v>
      </c>
      <c r="C3069" s="1">
        <v>0.49219989776611328</v>
      </c>
      <c r="D3069" s="1">
        <v>0.34359979629516602</v>
      </c>
      <c r="E3069" s="1">
        <f t="shared" si="94"/>
        <v>406.59664974670409</v>
      </c>
      <c r="F3069" s="1">
        <f t="shared" si="95"/>
        <v>420.54265229492188</v>
      </c>
    </row>
    <row r="3070" spans="1:6" x14ac:dyDescent="0.25">
      <c r="A3070" s="5">
        <v>44371.764027777775</v>
      </c>
      <c r="B3070" s="4">
        <v>0.76402777777777775</v>
      </c>
      <c r="C3070" s="1">
        <v>0.49240016937255859</v>
      </c>
      <c r="D3070" s="1">
        <v>0.34259986877441406</v>
      </c>
      <c r="E3070" s="1">
        <f t="shared" si="94"/>
        <v>406.75778027038575</v>
      </c>
      <c r="F3070" s="1">
        <f t="shared" si="95"/>
        <v>419.3267404296875</v>
      </c>
    </row>
    <row r="3071" spans="1:6" x14ac:dyDescent="0.25">
      <c r="A3071" s="5">
        <v>44371.764143518521</v>
      </c>
      <c r="B3071" s="4">
        <v>0.76414351851851858</v>
      </c>
      <c r="C3071" s="1">
        <v>0.49399995803833008</v>
      </c>
      <c r="D3071" s="1">
        <v>0.34399986267089844</v>
      </c>
      <c r="E3071" s="1">
        <f t="shared" si="94"/>
        <v>408.04490623931883</v>
      </c>
      <c r="F3071" s="1">
        <f t="shared" si="95"/>
        <v>421.0291330078125</v>
      </c>
    </row>
    <row r="3072" spans="1:6" x14ac:dyDescent="0.25">
      <c r="A3072" s="5">
        <v>44371.76425925926</v>
      </c>
      <c r="B3072" s="4">
        <v>0.7642592592592593</v>
      </c>
      <c r="C3072" s="1">
        <v>0.49399995803833008</v>
      </c>
      <c r="D3072" s="1">
        <v>0.34180021286010742</v>
      </c>
      <c r="E3072" s="1">
        <f t="shared" si="94"/>
        <v>408.04490623931883</v>
      </c>
      <c r="F3072" s="1">
        <f t="shared" si="95"/>
        <v>418.35435883789063</v>
      </c>
    </row>
    <row r="3073" spans="1:6" x14ac:dyDescent="0.25">
      <c r="A3073" s="5">
        <v>44371.764374999999</v>
      </c>
      <c r="B3073" s="4">
        <v>0.76437499999999992</v>
      </c>
      <c r="C3073" s="1">
        <v>0.49459981918334961</v>
      </c>
      <c r="D3073" s="1">
        <v>0.34380006790161133</v>
      </c>
      <c r="E3073" s="1">
        <f t="shared" si="94"/>
        <v>408.52753052215576</v>
      </c>
      <c r="F3073" s="1">
        <f t="shared" si="95"/>
        <v>420.78618256835938</v>
      </c>
    </row>
    <row r="3074" spans="1:6" x14ac:dyDescent="0.25">
      <c r="A3074" s="5">
        <v>44371.764490740738</v>
      </c>
      <c r="B3074" s="4">
        <v>0.76449074074074075</v>
      </c>
      <c r="C3074" s="1">
        <v>0.49459981918334961</v>
      </c>
      <c r="D3074" s="1">
        <v>0.33939981460571289</v>
      </c>
      <c r="E3074" s="1">
        <f t="shared" si="94"/>
        <v>408.52753052215576</v>
      </c>
      <c r="F3074" s="1">
        <f t="shared" si="95"/>
        <v>415.43547456054688</v>
      </c>
    </row>
    <row r="3075" spans="1:6" x14ac:dyDescent="0.25">
      <c r="A3075" s="5">
        <v>44371.764606481483</v>
      </c>
      <c r="B3075" s="4">
        <v>0.76460648148148147</v>
      </c>
      <c r="C3075" s="1">
        <v>0.49359989166259766</v>
      </c>
      <c r="D3075" s="1">
        <v>0.3432002067565918</v>
      </c>
      <c r="E3075" s="1">
        <f t="shared" si="94"/>
        <v>407.72302883605954</v>
      </c>
      <c r="F3075" s="1">
        <f t="shared" si="95"/>
        <v>420.05675141601563</v>
      </c>
    </row>
    <row r="3076" spans="1:6" x14ac:dyDescent="0.25">
      <c r="A3076" s="5">
        <v>44371.764722222222</v>
      </c>
      <c r="B3076" s="4">
        <v>0.76472222222222219</v>
      </c>
      <c r="C3076" s="1">
        <v>0.49560022354125977</v>
      </c>
      <c r="D3076" s="1">
        <v>0.33879995346069336</v>
      </c>
      <c r="E3076" s="1">
        <f t="shared" ref="E3076:E3139" si="96">804.56*C3076-4.4077+$G$3</f>
        <v>409.33241585235595</v>
      </c>
      <c r="F3076" s="1">
        <f t="shared" ref="F3076:F3139" si="97">D3076*1216+2.7253</f>
        <v>414.70604340820313</v>
      </c>
    </row>
    <row r="3077" spans="1:6" x14ac:dyDescent="0.25">
      <c r="A3077" s="5">
        <v>44371.764837962961</v>
      </c>
      <c r="B3077" s="4">
        <v>0.76483796296296302</v>
      </c>
      <c r="C3077" s="1">
        <v>0.49480009078979492</v>
      </c>
      <c r="D3077" s="1">
        <v>0.34200000762939453</v>
      </c>
      <c r="E3077" s="1">
        <f t="shared" si="96"/>
        <v>408.68866104583742</v>
      </c>
      <c r="F3077" s="1">
        <f t="shared" si="97"/>
        <v>418.59730927734375</v>
      </c>
    </row>
    <row r="3078" spans="1:6" x14ac:dyDescent="0.25">
      <c r="A3078" s="5">
        <v>44371.764953703707</v>
      </c>
      <c r="B3078" s="4">
        <v>0.76495370370370364</v>
      </c>
      <c r="C3078" s="1">
        <v>0.49079990386962891</v>
      </c>
      <c r="D3078" s="1">
        <v>0.33900022506713867</v>
      </c>
      <c r="E3078" s="1">
        <f t="shared" si="96"/>
        <v>405.47027065734864</v>
      </c>
      <c r="F3078" s="1">
        <f t="shared" si="97"/>
        <v>414.94957368164063</v>
      </c>
    </row>
    <row r="3079" spans="1:6" x14ac:dyDescent="0.25">
      <c r="A3079" s="5">
        <v>44371.765069444446</v>
      </c>
      <c r="B3079" s="4">
        <v>0.76506944444444447</v>
      </c>
      <c r="C3079" s="1">
        <v>0.49319982528686523</v>
      </c>
      <c r="D3079" s="1">
        <v>0.33920001983642578</v>
      </c>
      <c r="E3079" s="1">
        <f t="shared" si="96"/>
        <v>407.4011514328003</v>
      </c>
      <c r="F3079" s="1">
        <f t="shared" si="97"/>
        <v>415.19252412109375</v>
      </c>
    </row>
    <row r="3080" spans="1:6" x14ac:dyDescent="0.25">
      <c r="A3080" s="5">
        <v>44371.765185185184</v>
      </c>
      <c r="B3080" s="4">
        <v>0.76518518518518519</v>
      </c>
      <c r="C3080" s="1">
        <v>0.49219989776611328</v>
      </c>
      <c r="D3080" s="1">
        <v>0.33979988098144531</v>
      </c>
      <c r="E3080" s="1">
        <f t="shared" si="96"/>
        <v>406.59664974670409</v>
      </c>
      <c r="F3080" s="1">
        <f t="shared" si="97"/>
        <v>415.9219552734375</v>
      </c>
    </row>
    <row r="3081" spans="1:6" x14ac:dyDescent="0.25">
      <c r="A3081" s="5">
        <v>44371.765300925923</v>
      </c>
      <c r="B3081" s="4">
        <v>0.76530092592592591</v>
      </c>
      <c r="C3081" s="1">
        <v>0.49300003051757813</v>
      </c>
      <c r="D3081" s="1">
        <v>0.33839988708496094</v>
      </c>
      <c r="E3081" s="1">
        <f t="shared" si="96"/>
        <v>407.24040455322267</v>
      </c>
      <c r="F3081" s="1">
        <f t="shared" si="97"/>
        <v>414.2195626953125</v>
      </c>
    </row>
    <row r="3082" spans="1:6" x14ac:dyDescent="0.25">
      <c r="A3082" s="5">
        <v>44371.765416666669</v>
      </c>
      <c r="B3082" s="4">
        <v>0.76541666666666675</v>
      </c>
      <c r="C3082" s="1">
        <v>0.49240016937255859</v>
      </c>
      <c r="D3082" s="1">
        <v>0.34000015258789063</v>
      </c>
      <c r="E3082" s="1">
        <f t="shared" si="96"/>
        <v>406.75778027038575</v>
      </c>
      <c r="F3082" s="1">
        <f t="shared" si="97"/>
        <v>416.165485546875</v>
      </c>
    </row>
    <row r="3083" spans="1:6" x14ac:dyDescent="0.25">
      <c r="A3083" s="5">
        <v>44371.765532407408</v>
      </c>
      <c r="B3083" s="4">
        <v>0.76553240740740736</v>
      </c>
      <c r="C3083" s="1">
        <v>0.4925999641418457</v>
      </c>
      <c r="D3083" s="1">
        <v>0.33900022506713867</v>
      </c>
      <c r="E3083" s="1">
        <f t="shared" si="96"/>
        <v>406.91852714996338</v>
      </c>
      <c r="F3083" s="1">
        <f t="shared" si="97"/>
        <v>414.94957368164063</v>
      </c>
    </row>
    <row r="3084" spans="1:6" x14ac:dyDescent="0.25">
      <c r="A3084" s="5">
        <v>44371.765648148146</v>
      </c>
      <c r="B3084" s="4">
        <v>0.76564814814814808</v>
      </c>
      <c r="C3084" s="1">
        <v>0.49119997024536133</v>
      </c>
      <c r="D3084" s="1">
        <v>0.34000015258789063</v>
      </c>
      <c r="E3084" s="1">
        <f t="shared" si="96"/>
        <v>405.79214806060793</v>
      </c>
      <c r="F3084" s="1">
        <f t="shared" si="97"/>
        <v>416.165485546875</v>
      </c>
    </row>
    <row r="3085" spans="1:6" x14ac:dyDescent="0.25">
      <c r="A3085" s="5">
        <v>44371.765763888892</v>
      </c>
      <c r="B3085" s="4">
        <v>0.76576388888888891</v>
      </c>
      <c r="C3085" s="1">
        <v>0.49139976501464844</v>
      </c>
      <c r="D3085" s="1">
        <v>0.33939981460571289</v>
      </c>
      <c r="E3085" s="1">
        <f t="shared" si="96"/>
        <v>405.95289494018556</v>
      </c>
      <c r="F3085" s="1">
        <f t="shared" si="97"/>
        <v>415.43547456054688</v>
      </c>
    </row>
    <row r="3086" spans="1:6" x14ac:dyDescent="0.25">
      <c r="A3086" s="5">
        <v>44371.765879629631</v>
      </c>
      <c r="B3086" s="4">
        <v>0.76587962962962963</v>
      </c>
      <c r="C3086" s="1">
        <v>0.49359989166259766</v>
      </c>
      <c r="D3086" s="1">
        <v>0.33680009841918945</v>
      </c>
      <c r="E3086" s="1">
        <f t="shared" si="96"/>
        <v>407.72302883605954</v>
      </c>
      <c r="F3086" s="1">
        <f t="shared" si="97"/>
        <v>412.27421967773438</v>
      </c>
    </row>
    <row r="3087" spans="1:6" x14ac:dyDescent="0.25">
      <c r="A3087" s="5">
        <v>44371.76599537037</v>
      </c>
      <c r="B3087" s="4">
        <v>0.76599537037037047</v>
      </c>
      <c r="C3087" s="1">
        <v>0.49319982528686523</v>
      </c>
      <c r="D3087" s="1">
        <v>0.33559989929199219</v>
      </c>
      <c r="E3087" s="1">
        <f t="shared" si="96"/>
        <v>407.4011514328003</v>
      </c>
      <c r="F3087" s="1">
        <f t="shared" si="97"/>
        <v>410.8147775390625</v>
      </c>
    </row>
    <row r="3088" spans="1:6" x14ac:dyDescent="0.25">
      <c r="A3088" s="5">
        <v>44371.766111111108</v>
      </c>
      <c r="B3088" s="4">
        <v>0.76611111111111108</v>
      </c>
      <c r="C3088" s="1">
        <v>0.49100017547607422</v>
      </c>
      <c r="D3088" s="1">
        <v>0.33879995346069336</v>
      </c>
      <c r="E3088" s="1">
        <f t="shared" si="96"/>
        <v>405.63140118103024</v>
      </c>
      <c r="F3088" s="1">
        <f t="shared" si="97"/>
        <v>414.70604340820313</v>
      </c>
    </row>
    <row r="3089" spans="1:6" x14ac:dyDescent="0.25">
      <c r="A3089" s="5">
        <v>44371.766226851854</v>
      </c>
      <c r="B3089" s="4">
        <v>0.7662268518518518</v>
      </c>
      <c r="C3089" s="1">
        <v>0.49139976501464844</v>
      </c>
      <c r="D3089" s="1">
        <v>0.33920001983642578</v>
      </c>
      <c r="E3089" s="1">
        <f t="shared" si="96"/>
        <v>405.95289494018556</v>
      </c>
      <c r="F3089" s="1">
        <f t="shared" si="97"/>
        <v>415.19252412109375</v>
      </c>
    </row>
    <row r="3090" spans="1:6" x14ac:dyDescent="0.25">
      <c r="A3090" s="5">
        <v>44371.766342592593</v>
      </c>
      <c r="B3090" s="4">
        <v>0.76634259259259263</v>
      </c>
      <c r="C3090" s="1">
        <v>0.49160003662109375</v>
      </c>
      <c r="D3090" s="1">
        <v>0.33559989929199219</v>
      </c>
      <c r="E3090" s="1">
        <f t="shared" si="96"/>
        <v>406.11402546386716</v>
      </c>
      <c r="F3090" s="1">
        <f t="shared" si="97"/>
        <v>410.8147775390625</v>
      </c>
    </row>
    <row r="3091" spans="1:6" x14ac:dyDescent="0.25">
      <c r="A3091" s="5">
        <v>44371.766458333332</v>
      </c>
      <c r="B3091" s="4">
        <v>0.76645833333333335</v>
      </c>
      <c r="C3091" s="1">
        <v>0.49300003051757813</v>
      </c>
      <c r="D3091" s="1">
        <v>0.33519983291625977</v>
      </c>
      <c r="E3091" s="1">
        <f t="shared" si="96"/>
        <v>407.24040455322267</v>
      </c>
      <c r="F3091" s="1">
        <f t="shared" si="97"/>
        <v>410.32829682617188</v>
      </c>
    </row>
    <row r="3092" spans="1:6" x14ac:dyDescent="0.25">
      <c r="A3092" s="5">
        <v>44371.766574074078</v>
      </c>
      <c r="B3092" s="4">
        <v>0.76657407407407396</v>
      </c>
      <c r="C3092" s="1">
        <v>0.48979997634887695</v>
      </c>
      <c r="D3092" s="1">
        <v>0.33599996566772461</v>
      </c>
      <c r="E3092" s="1">
        <f t="shared" si="96"/>
        <v>404.66576897125242</v>
      </c>
      <c r="F3092" s="1">
        <f t="shared" si="97"/>
        <v>411.30125825195313</v>
      </c>
    </row>
    <row r="3093" spans="1:6" x14ac:dyDescent="0.25">
      <c r="A3093" s="5">
        <v>44371.766689814816</v>
      </c>
      <c r="B3093" s="4">
        <v>0.7666898148148148</v>
      </c>
      <c r="C3093" s="1">
        <v>0.49100017547607422</v>
      </c>
      <c r="D3093" s="1">
        <v>0.33459997177124023</v>
      </c>
      <c r="E3093" s="1">
        <f t="shared" si="96"/>
        <v>405.63140118103024</v>
      </c>
      <c r="F3093" s="1">
        <f t="shared" si="97"/>
        <v>409.59886567382813</v>
      </c>
    </row>
    <row r="3094" spans="1:6" x14ac:dyDescent="0.25">
      <c r="A3094" s="5">
        <v>44371.766805555555</v>
      </c>
      <c r="B3094" s="4">
        <v>0.76680555555555552</v>
      </c>
      <c r="C3094" s="1">
        <v>0.49319982528686523</v>
      </c>
      <c r="D3094" s="1">
        <v>0.33379983901977539</v>
      </c>
      <c r="E3094" s="1">
        <f t="shared" si="96"/>
        <v>407.4011514328003</v>
      </c>
      <c r="F3094" s="1">
        <f t="shared" si="97"/>
        <v>408.62590424804688</v>
      </c>
    </row>
    <row r="3095" spans="1:6" x14ac:dyDescent="0.25">
      <c r="A3095" s="5">
        <v>44371.766921296294</v>
      </c>
      <c r="B3095" s="4">
        <v>0.76692129629629635</v>
      </c>
      <c r="C3095" s="1">
        <v>0.49319982528686523</v>
      </c>
      <c r="D3095" s="1">
        <v>0.33379983901977539</v>
      </c>
      <c r="E3095" s="1">
        <f t="shared" si="96"/>
        <v>407.4011514328003</v>
      </c>
      <c r="F3095" s="1">
        <f t="shared" si="97"/>
        <v>408.62590424804688</v>
      </c>
    </row>
    <row r="3096" spans="1:6" x14ac:dyDescent="0.25">
      <c r="A3096" s="5">
        <v>44371.76703703704</v>
      </c>
      <c r="B3096" s="4">
        <v>0.76703703703703707</v>
      </c>
      <c r="C3096" s="1">
        <v>0.49480009078979492</v>
      </c>
      <c r="D3096" s="1">
        <v>0.33319997787475586</v>
      </c>
      <c r="E3096" s="1">
        <f t="shared" si="96"/>
        <v>408.68866104583742</v>
      </c>
      <c r="F3096" s="1">
        <f t="shared" si="97"/>
        <v>407.89647309570313</v>
      </c>
    </row>
    <row r="3097" spans="1:6" x14ac:dyDescent="0.25">
      <c r="A3097" s="5">
        <v>44371.767152777778</v>
      </c>
      <c r="B3097" s="4">
        <v>0.76715277777777768</v>
      </c>
      <c r="C3097" s="1">
        <v>0.49160003662109375</v>
      </c>
      <c r="D3097" s="1">
        <v>0.33540010452270508</v>
      </c>
      <c r="E3097" s="1">
        <f t="shared" si="96"/>
        <v>406.11402546386716</v>
      </c>
      <c r="F3097" s="1">
        <f t="shared" si="97"/>
        <v>410.57182709960938</v>
      </c>
    </row>
    <row r="3098" spans="1:6" x14ac:dyDescent="0.25">
      <c r="A3098" s="5">
        <v>44371.767268518517</v>
      </c>
      <c r="B3098" s="4">
        <v>0.76726851851851852</v>
      </c>
      <c r="C3098" s="1">
        <v>0.49179983139038086</v>
      </c>
      <c r="D3098" s="1">
        <v>0.33419990539550781</v>
      </c>
      <c r="E3098" s="1">
        <f t="shared" si="96"/>
        <v>406.27477234344479</v>
      </c>
      <c r="F3098" s="1">
        <f t="shared" si="97"/>
        <v>409.1123849609375</v>
      </c>
    </row>
    <row r="3099" spans="1:6" x14ac:dyDescent="0.25">
      <c r="A3099" s="5">
        <v>44371.767384259256</v>
      </c>
      <c r="B3099" s="4">
        <v>0.76738425925925924</v>
      </c>
      <c r="C3099" s="1">
        <v>0.49200010299682617</v>
      </c>
      <c r="D3099" s="1">
        <v>0.33360004425048828</v>
      </c>
      <c r="E3099" s="1">
        <f t="shared" si="96"/>
        <v>406.43590286712646</v>
      </c>
      <c r="F3099" s="1">
        <f t="shared" si="97"/>
        <v>408.38295380859375</v>
      </c>
    </row>
    <row r="3100" spans="1:6" x14ac:dyDescent="0.25">
      <c r="A3100" s="5">
        <v>44371.767500000002</v>
      </c>
      <c r="B3100" s="4">
        <v>0.76750000000000007</v>
      </c>
      <c r="C3100" s="1">
        <v>0.49240016937255859</v>
      </c>
      <c r="D3100" s="1">
        <v>0.3358001708984375</v>
      </c>
      <c r="E3100" s="1">
        <f t="shared" si="96"/>
        <v>406.75778027038575</v>
      </c>
      <c r="F3100" s="1">
        <f t="shared" si="97"/>
        <v>411.0583078125</v>
      </c>
    </row>
    <row r="3101" spans="1:6" x14ac:dyDescent="0.25">
      <c r="A3101" s="5">
        <v>44371.76761574074</v>
      </c>
      <c r="B3101" s="4">
        <v>0.76761574074074079</v>
      </c>
      <c r="C3101" s="1">
        <v>0.49280023574829102</v>
      </c>
      <c r="D3101" s="1">
        <v>0.33319997787475586</v>
      </c>
      <c r="E3101" s="1">
        <f t="shared" si="96"/>
        <v>407.07965767364499</v>
      </c>
      <c r="F3101" s="1">
        <f t="shared" si="97"/>
        <v>407.89647309570313</v>
      </c>
    </row>
    <row r="3102" spans="1:6" x14ac:dyDescent="0.25">
      <c r="A3102" s="5">
        <v>44371.767731481479</v>
      </c>
      <c r="B3102" s="4">
        <v>0.7677314814814814</v>
      </c>
      <c r="C3102" s="1">
        <v>0.49079990386962891</v>
      </c>
      <c r="D3102" s="1">
        <v>0.33339977264404297</v>
      </c>
      <c r="E3102" s="1">
        <f t="shared" si="96"/>
        <v>405.47027065734864</v>
      </c>
      <c r="F3102" s="1">
        <f t="shared" si="97"/>
        <v>408.13942353515625</v>
      </c>
    </row>
    <row r="3103" spans="1:6" x14ac:dyDescent="0.25">
      <c r="A3103" s="5">
        <v>44371.767847222225</v>
      </c>
      <c r="B3103" s="4">
        <v>0.76784722222222224</v>
      </c>
      <c r="C3103" s="1">
        <v>0.49039983749389648</v>
      </c>
      <c r="D3103" s="1">
        <v>0.33419990539550781</v>
      </c>
      <c r="E3103" s="1">
        <f t="shared" si="96"/>
        <v>405.14839325408934</v>
      </c>
      <c r="F3103" s="1">
        <f t="shared" si="97"/>
        <v>409.1123849609375</v>
      </c>
    </row>
    <row r="3104" spans="1:6" x14ac:dyDescent="0.25">
      <c r="A3104" s="5">
        <v>44371.767962962964</v>
      </c>
      <c r="B3104" s="4">
        <v>0.76796296296296296</v>
      </c>
      <c r="C3104" s="1">
        <v>0.49200010299682617</v>
      </c>
      <c r="D3104" s="1">
        <v>0.33319997787475586</v>
      </c>
      <c r="E3104" s="1">
        <f t="shared" si="96"/>
        <v>406.43590286712646</v>
      </c>
      <c r="F3104" s="1">
        <f t="shared" si="97"/>
        <v>407.89647309570313</v>
      </c>
    </row>
    <row r="3105" spans="1:6" x14ac:dyDescent="0.25">
      <c r="A3105" s="5">
        <v>44371.768078703702</v>
      </c>
      <c r="B3105" s="4">
        <v>0.76807870370370368</v>
      </c>
      <c r="C3105" s="1">
        <v>0.49079990386962891</v>
      </c>
      <c r="D3105" s="1">
        <v>0.33419990539550781</v>
      </c>
      <c r="E3105" s="1">
        <f t="shared" si="96"/>
        <v>405.47027065734864</v>
      </c>
      <c r="F3105" s="1">
        <f t="shared" si="97"/>
        <v>409.1123849609375</v>
      </c>
    </row>
    <row r="3106" spans="1:6" x14ac:dyDescent="0.25">
      <c r="A3106" s="5">
        <v>44371.768194444441</v>
      </c>
      <c r="B3106" s="4">
        <v>0.76819444444444451</v>
      </c>
      <c r="C3106" s="1">
        <v>0.49219989776611328</v>
      </c>
      <c r="D3106" s="1">
        <v>0.33360004425048828</v>
      </c>
      <c r="E3106" s="1">
        <f t="shared" si="96"/>
        <v>406.59664974670409</v>
      </c>
      <c r="F3106" s="1">
        <f t="shared" si="97"/>
        <v>408.38295380859375</v>
      </c>
    </row>
    <row r="3107" spans="1:6" x14ac:dyDescent="0.25">
      <c r="A3107" s="5">
        <v>44371.768310185187</v>
      </c>
      <c r="B3107" s="4">
        <v>0.76831018518518512</v>
      </c>
      <c r="C3107" s="1">
        <v>0.49179983139038086</v>
      </c>
      <c r="D3107" s="1">
        <v>0.33500003814697266</v>
      </c>
      <c r="E3107" s="1">
        <f t="shared" si="96"/>
        <v>406.27477234344479</v>
      </c>
      <c r="F3107" s="1">
        <f t="shared" si="97"/>
        <v>410.08534638671875</v>
      </c>
    </row>
    <row r="3108" spans="1:6" x14ac:dyDescent="0.25">
      <c r="A3108" s="5">
        <v>44371.768425925926</v>
      </c>
      <c r="B3108" s="4">
        <v>0.76842592592592596</v>
      </c>
      <c r="C3108" s="1">
        <v>0.49119997024536133</v>
      </c>
      <c r="D3108" s="1">
        <v>0.33500003814697266</v>
      </c>
      <c r="E3108" s="1">
        <f t="shared" si="96"/>
        <v>405.79214806060793</v>
      </c>
      <c r="F3108" s="1">
        <f t="shared" si="97"/>
        <v>410.08534638671875</v>
      </c>
    </row>
    <row r="3109" spans="1:6" x14ac:dyDescent="0.25">
      <c r="A3109" s="5">
        <v>44371.768541666665</v>
      </c>
      <c r="B3109" s="4">
        <v>0.76854166666666668</v>
      </c>
      <c r="C3109" s="1">
        <v>0.49079990386962891</v>
      </c>
      <c r="D3109" s="1">
        <v>0.33459997177124023</v>
      </c>
      <c r="E3109" s="1">
        <f t="shared" si="96"/>
        <v>405.47027065734864</v>
      </c>
      <c r="F3109" s="1">
        <f t="shared" si="97"/>
        <v>409.59886567382813</v>
      </c>
    </row>
    <row r="3110" spans="1:6" x14ac:dyDescent="0.25">
      <c r="A3110" s="5">
        <v>44371.768657407411</v>
      </c>
      <c r="B3110" s="4">
        <v>0.7686574074074074</v>
      </c>
      <c r="C3110" s="1">
        <v>0.49020004272460938</v>
      </c>
      <c r="D3110" s="1">
        <v>0.33179998397827148</v>
      </c>
      <c r="E3110" s="1">
        <f t="shared" si="96"/>
        <v>404.98764637451171</v>
      </c>
      <c r="F3110" s="1">
        <f t="shared" si="97"/>
        <v>406.19408051757813</v>
      </c>
    </row>
    <row r="3111" spans="1:6" x14ac:dyDescent="0.25">
      <c r="A3111" s="5">
        <v>44371.768773148149</v>
      </c>
      <c r="B3111" s="4">
        <v>0.76877314814814823</v>
      </c>
      <c r="C3111" s="1">
        <v>0.48999977111816406</v>
      </c>
      <c r="D3111" s="1">
        <v>0.33179998397827148</v>
      </c>
      <c r="E3111" s="1">
        <f t="shared" si="96"/>
        <v>404.82651585083005</v>
      </c>
      <c r="F3111" s="1">
        <f t="shared" si="97"/>
        <v>406.19408051757813</v>
      </c>
    </row>
    <row r="3112" spans="1:6" x14ac:dyDescent="0.25">
      <c r="A3112" s="5">
        <v>44371.768888888888</v>
      </c>
      <c r="B3112" s="4">
        <v>0.76888888888888884</v>
      </c>
      <c r="C3112" s="1">
        <v>0.49020004272460938</v>
      </c>
      <c r="D3112" s="1">
        <v>0.33519983291625977</v>
      </c>
      <c r="E3112" s="1">
        <f t="shared" si="96"/>
        <v>404.98764637451171</v>
      </c>
      <c r="F3112" s="1">
        <f t="shared" si="97"/>
        <v>410.32829682617188</v>
      </c>
    </row>
    <row r="3113" spans="1:6" x14ac:dyDescent="0.25">
      <c r="A3113" s="5">
        <v>44371.769004629627</v>
      </c>
      <c r="B3113" s="4">
        <v>0.76900462962962957</v>
      </c>
      <c r="C3113" s="1">
        <v>0.49039983749389648</v>
      </c>
      <c r="D3113" s="1">
        <v>0.33640003204345703</v>
      </c>
      <c r="E3113" s="1">
        <f t="shared" si="96"/>
        <v>405.14839325408934</v>
      </c>
      <c r="F3113" s="1">
        <f t="shared" si="97"/>
        <v>411.78773896484375</v>
      </c>
    </row>
    <row r="3114" spans="1:6" x14ac:dyDescent="0.25">
      <c r="A3114" s="5">
        <v>44371.769120370373</v>
      </c>
      <c r="B3114" s="4">
        <v>0.7691203703703704</v>
      </c>
      <c r="C3114" s="1">
        <v>0.49119997024536133</v>
      </c>
      <c r="D3114" s="1">
        <v>0.33459997177124023</v>
      </c>
      <c r="E3114" s="1">
        <f t="shared" si="96"/>
        <v>405.79214806060793</v>
      </c>
      <c r="F3114" s="1">
        <f t="shared" si="97"/>
        <v>409.59886567382813</v>
      </c>
    </row>
    <row r="3115" spans="1:6" x14ac:dyDescent="0.25">
      <c r="A3115" s="5">
        <v>44371.769236111111</v>
      </c>
      <c r="B3115" s="4">
        <v>0.76923611111111112</v>
      </c>
      <c r="C3115" s="1">
        <v>0.49100017547607422</v>
      </c>
      <c r="D3115" s="1">
        <v>0.3358001708984375</v>
      </c>
      <c r="E3115" s="1">
        <f t="shared" si="96"/>
        <v>405.63140118103024</v>
      </c>
      <c r="F3115" s="1">
        <f t="shared" si="97"/>
        <v>411.0583078125</v>
      </c>
    </row>
    <row r="3116" spans="1:6" x14ac:dyDescent="0.25">
      <c r="A3116" s="5">
        <v>44371.76935185185</v>
      </c>
      <c r="B3116" s="4">
        <v>0.76935185185185195</v>
      </c>
      <c r="C3116" s="1">
        <v>0.49459981918334961</v>
      </c>
      <c r="D3116" s="1">
        <v>0.33199977874755859</v>
      </c>
      <c r="E3116" s="1">
        <f t="shared" si="96"/>
        <v>408.52753052215576</v>
      </c>
      <c r="F3116" s="1">
        <f t="shared" si="97"/>
        <v>406.43703095703125</v>
      </c>
    </row>
    <row r="3117" spans="1:6" x14ac:dyDescent="0.25">
      <c r="A3117" s="5">
        <v>44371.769467592596</v>
      </c>
      <c r="B3117" s="4">
        <v>0.76946759259259256</v>
      </c>
      <c r="C3117" s="1">
        <v>0.49340009689331055</v>
      </c>
      <c r="D3117" s="1">
        <v>0.33199977874755859</v>
      </c>
      <c r="E3117" s="1">
        <f t="shared" si="96"/>
        <v>407.56228195648191</v>
      </c>
      <c r="F3117" s="1">
        <f t="shared" si="97"/>
        <v>406.43703095703125</v>
      </c>
    </row>
    <row r="3118" spans="1:6" x14ac:dyDescent="0.25">
      <c r="A3118" s="5">
        <v>44371.769583333335</v>
      </c>
      <c r="B3118" s="4">
        <v>0.76958333333333329</v>
      </c>
      <c r="C3118" s="1">
        <v>0.49179983139038086</v>
      </c>
      <c r="D3118" s="1">
        <v>0.33260011672973633</v>
      </c>
      <c r="E3118" s="1">
        <f t="shared" si="96"/>
        <v>406.27477234344479</v>
      </c>
      <c r="F3118" s="1">
        <f t="shared" si="97"/>
        <v>407.16704194335938</v>
      </c>
    </row>
    <row r="3119" spans="1:6" x14ac:dyDescent="0.25">
      <c r="A3119" s="5">
        <v>44371.769699074073</v>
      </c>
      <c r="B3119" s="4">
        <v>0.76969907407407412</v>
      </c>
      <c r="C3119" s="1">
        <v>0.4944000244140625</v>
      </c>
      <c r="D3119" s="1">
        <v>0.33139991760253906</v>
      </c>
      <c r="E3119" s="1">
        <f t="shared" si="96"/>
        <v>408.36678364257813</v>
      </c>
      <c r="F3119" s="1">
        <f t="shared" si="97"/>
        <v>405.7075998046875</v>
      </c>
    </row>
    <row r="3120" spans="1:6" x14ac:dyDescent="0.25">
      <c r="A3120" s="5">
        <v>44371.769814814812</v>
      </c>
      <c r="B3120" s="4">
        <v>0.76981481481481484</v>
      </c>
      <c r="C3120" s="1">
        <v>0.49380016326904297</v>
      </c>
      <c r="D3120" s="1">
        <v>0.33479976654052734</v>
      </c>
      <c r="E3120" s="1">
        <f t="shared" si="96"/>
        <v>407.8841593597412</v>
      </c>
      <c r="F3120" s="1">
        <f t="shared" si="97"/>
        <v>409.84181611328125</v>
      </c>
    </row>
    <row r="3121" spans="1:6" x14ac:dyDescent="0.25">
      <c r="A3121" s="5">
        <v>44371.769930555558</v>
      </c>
      <c r="B3121" s="4">
        <v>0.76993055555555545</v>
      </c>
      <c r="C3121" s="1">
        <v>0.49039983749389648</v>
      </c>
      <c r="D3121" s="1">
        <v>0.33680009841918945</v>
      </c>
      <c r="E3121" s="1">
        <f t="shared" si="96"/>
        <v>405.14839325408934</v>
      </c>
      <c r="F3121" s="1">
        <f t="shared" si="97"/>
        <v>412.27421967773438</v>
      </c>
    </row>
    <row r="3122" spans="1:6" x14ac:dyDescent="0.25">
      <c r="A3122" s="5">
        <v>44371.770046296297</v>
      </c>
      <c r="B3122" s="4">
        <v>0.77004629629629628</v>
      </c>
      <c r="C3122" s="1">
        <v>0.49119997024536133</v>
      </c>
      <c r="D3122" s="1">
        <v>0.33519983291625977</v>
      </c>
      <c r="E3122" s="1">
        <f t="shared" si="96"/>
        <v>405.79214806060793</v>
      </c>
      <c r="F3122" s="1">
        <f t="shared" si="97"/>
        <v>410.32829682617188</v>
      </c>
    </row>
    <row r="3123" spans="1:6" x14ac:dyDescent="0.25">
      <c r="A3123" s="5">
        <v>44371.770162037035</v>
      </c>
      <c r="B3123" s="4">
        <v>0.77016203703703701</v>
      </c>
      <c r="C3123" s="1">
        <v>0.49039983749389648</v>
      </c>
      <c r="D3123" s="1">
        <v>0.33559989929199219</v>
      </c>
      <c r="E3123" s="1">
        <f t="shared" si="96"/>
        <v>405.14839325408934</v>
      </c>
      <c r="F3123" s="1">
        <f t="shared" si="97"/>
        <v>410.8147775390625</v>
      </c>
    </row>
    <row r="3124" spans="1:6" x14ac:dyDescent="0.25">
      <c r="A3124" s="5">
        <v>44371.770277777781</v>
      </c>
      <c r="B3124" s="4">
        <v>0.77027777777777784</v>
      </c>
      <c r="C3124" s="1">
        <v>0.49580001831054688</v>
      </c>
      <c r="D3124" s="1">
        <v>0.33300018310546875</v>
      </c>
      <c r="E3124" s="1">
        <f t="shared" si="96"/>
        <v>409.49316273193358</v>
      </c>
      <c r="F3124" s="1">
        <f t="shared" si="97"/>
        <v>407.65352265625</v>
      </c>
    </row>
    <row r="3125" spans="1:6" x14ac:dyDescent="0.25">
      <c r="A3125" s="5">
        <v>44371.77039351852</v>
      </c>
      <c r="B3125" s="4">
        <v>0.77039351851851856</v>
      </c>
      <c r="C3125" s="1">
        <v>0.49399995803833008</v>
      </c>
      <c r="D3125" s="1">
        <v>0.33459997177124023</v>
      </c>
      <c r="E3125" s="1">
        <f t="shared" si="96"/>
        <v>408.04490623931883</v>
      </c>
      <c r="F3125" s="1">
        <f t="shared" si="97"/>
        <v>409.59886567382813</v>
      </c>
    </row>
    <row r="3126" spans="1:6" x14ac:dyDescent="0.25">
      <c r="A3126" s="5">
        <v>44371.770509259259</v>
      </c>
      <c r="B3126" s="4">
        <v>0.77050925925925917</v>
      </c>
      <c r="C3126" s="1">
        <v>0.49520015716552734</v>
      </c>
      <c r="D3126" s="1">
        <v>0.33379983901977539</v>
      </c>
      <c r="E3126" s="1">
        <f t="shared" si="96"/>
        <v>409.01053844909666</v>
      </c>
      <c r="F3126" s="1">
        <f t="shared" si="97"/>
        <v>408.62590424804688</v>
      </c>
    </row>
    <row r="3127" spans="1:6" x14ac:dyDescent="0.25">
      <c r="A3127" s="5">
        <v>44371.770624999997</v>
      </c>
      <c r="B3127" s="4">
        <v>0.770625</v>
      </c>
      <c r="C3127" s="1">
        <v>0.49319982528686523</v>
      </c>
      <c r="D3127" s="1">
        <v>0.33540010452270508</v>
      </c>
      <c r="E3127" s="1">
        <f t="shared" si="96"/>
        <v>407.4011514328003</v>
      </c>
      <c r="F3127" s="1">
        <f t="shared" si="97"/>
        <v>410.57182709960938</v>
      </c>
    </row>
    <row r="3128" spans="1:6" x14ac:dyDescent="0.25">
      <c r="A3128" s="5">
        <v>44371.770740740743</v>
      </c>
      <c r="B3128" s="4">
        <v>0.77074074074074073</v>
      </c>
      <c r="C3128" s="1">
        <v>0.4925999641418457</v>
      </c>
      <c r="D3128" s="1">
        <v>0.33500003814697266</v>
      </c>
      <c r="E3128" s="1">
        <f t="shared" si="96"/>
        <v>406.91852714996338</v>
      </c>
      <c r="F3128" s="1">
        <f t="shared" si="97"/>
        <v>410.08534638671875</v>
      </c>
    </row>
    <row r="3129" spans="1:6" x14ac:dyDescent="0.25">
      <c r="A3129" s="5">
        <v>44371.770856481482</v>
      </c>
      <c r="B3129" s="4">
        <v>0.77085648148148145</v>
      </c>
      <c r="C3129" s="1">
        <v>0.49300003051757813</v>
      </c>
      <c r="D3129" s="1">
        <v>0.3340001106262207</v>
      </c>
      <c r="E3129" s="1">
        <f t="shared" si="96"/>
        <v>407.24040455322267</v>
      </c>
      <c r="F3129" s="1">
        <f t="shared" si="97"/>
        <v>408.86943452148438</v>
      </c>
    </row>
    <row r="3130" spans="1:6" x14ac:dyDescent="0.25">
      <c r="A3130" s="5">
        <v>44371.770972222221</v>
      </c>
      <c r="B3130" s="4">
        <v>0.77097222222222228</v>
      </c>
      <c r="C3130" s="1">
        <v>0.49100017547607422</v>
      </c>
      <c r="D3130" s="1">
        <v>0.33500003814697266</v>
      </c>
      <c r="E3130" s="1">
        <f t="shared" si="96"/>
        <v>405.63140118103024</v>
      </c>
      <c r="F3130" s="1">
        <f t="shared" si="97"/>
        <v>410.08534638671875</v>
      </c>
    </row>
    <row r="3131" spans="1:6" x14ac:dyDescent="0.25">
      <c r="A3131" s="5">
        <v>44371.771087962959</v>
      </c>
      <c r="B3131" s="4">
        <v>0.77108796296296289</v>
      </c>
      <c r="C3131" s="1">
        <v>0.49119997024536133</v>
      </c>
      <c r="D3131" s="1">
        <v>0.33339977264404297</v>
      </c>
      <c r="E3131" s="1">
        <f t="shared" si="96"/>
        <v>405.79214806060793</v>
      </c>
      <c r="F3131" s="1">
        <f t="shared" si="97"/>
        <v>408.13942353515625</v>
      </c>
    </row>
    <row r="3132" spans="1:6" x14ac:dyDescent="0.25">
      <c r="A3132" s="5">
        <v>44371.771203703705</v>
      </c>
      <c r="B3132" s="4">
        <v>0.77120370370370372</v>
      </c>
      <c r="C3132" s="1">
        <v>0.49100017547607422</v>
      </c>
      <c r="D3132" s="1">
        <v>0.33239984512329102</v>
      </c>
      <c r="E3132" s="1">
        <f t="shared" si="96"/>
        <v>405.63140118103024</v>
      </c>
      <c r="F3132" s="1">
        <f t="shared" si="97"/>
        <v>406.92351166992188</v>
      </c>
    </row>
    <row r="3133" spans="1:6" x14ac:dyDescent="0.25">
      <c r="A3133" s="5">
        <v>44371.771319444444</v>
      </c>
      <c r="B3133" s="4">
        <v>0.77131944444444445</v>
      </c>
      <c r="C3133" s="1">
        <v>0.49039983749389648</v>
      </c>
      <c r="D3133" s="1">
        <v>0.33360004425048828</v>
      </c>
      <c r="E3133" s="1">
        <f t="shared" si="96"/>
        <v>405.14839325408934</v>
      </c>
      <c r="F3133" s="1">
        <f t="shared" si="97"/>
        <v>408.38295380859375</v>
      </c>
    </row>
    <row r="3134" spans="1:6" x14ac:dyDescent="0.25">
      <c r="A3134" s="5">
        <v>44371.771435185183</v>
      </c>
      <c r="B3134" s="4">
        <v>0.77143518518518517</v>
      </c>
      <c r="C3134" s="1">
        <v>0.49179983139038086</v>
      </c>
      <c r="D3134" s="1">
        <v>0.33300018310546875</v>
      </c>
      <c r="E3134" s="1">
        <f t="shared" si="96"/>
        <v>406.27477234344479</v>
      </c>
      <c r="F3134" s="1">
        <f t="shared" si="97"/>
        <v>407.65352265625</v>
      </c>
    </row>
    <row r="3135" spans="1:6" x14ac:dyDescent="0.25">
      <c r="A3135" s="5">
        <v>44371.771550925929</v>
      </c>
      <c r="B3135" s="4">
        <v>0.771550925925926</v>
      </c>
      <c r="C3135" s="1">
        <v>0.49219989776611328</v>
      </c>
      <c r="D3135" s="1">
        <v>0.33640003204345703</v>
      </c>
      <c r="E3135" s="1">
        <f t="shared" si="96"/>
        <v>406.59664974670409</v>
      </c>
      <c r="F3135" s="1">
        <f t="shared" si="97"/>
        <v>411.78773896484375</v>
      </c>
    </row>
    <row r="3136" spans="1:6" x14ac:dyDescent="0.25">
      <c r="A3136" s="5">
        <v>44371.771666666667</v>
      </c>
      <c r="B3136" s="4">
        <v>0.77166666666666661</v>
      </c>
      <c r="C3136" s="1">
        <v>0.49399995803833008</v>
      </c>
      <c r="D3136" s="1">
        <v>0.33300018310546875</v>
      </c>
      <c r="E3136" s="1">
        <f t="shared" si="96"/>
        <v>408.04490623931883</v>
      </c>
      <c r="F3136" s="1">
        <f t="shared" si="97"/>
        <v>407.65352265625</v>
      </c>
    </row>
    <row r="3137" spans="1:6" x14ac:dyDescent="0.25">
      <c r="A3137" s="5">
        <v>44371.771782407406</v>
      </c>
      <c r="B3137" s="4">
        <v>0.77178240740740733</v>
      </c>
      <c r="C3137" s="1">
        <v>0.4925999641418457</v>
      </c>
      <c r="D3137" s="1">
        <v>0.33519983291625977</v>
      </c>
      <c r="E3137" s="1">
        <f t="shared" si="96"/>
        <v>406.91852714996338</v>
      </c>
      <c r="F3137" s="1">
        <f t="shared" si="97"/>
        <v>410.32829682617188</v>
      </c>
    </row>
    <row r="3138" spans="1:6" x14ac:dyDescent="0.25">
      <c r="A3138" s="5">
        <v>44371.771898148145</v>
      </c>
      <c r="B3138" s="4">
        <v>0.77189814814814817</v>
      </c>
      <c r="C3138" s="1">
        <v>0.49319982528686523</v>
      </c>
      <c r="D3138" s="1">
        <v>0.33659982681274414</v>
      </c>
      <c r="E3138" s="1">
        <f t="shared" si="96"/>
        <v>407.4011514328003</v>
      </c>
      <c r="F3138" s="1">
        <f t="shared" si="97"/>
        <v>412.03068940429688</v>
      </c>
    </row>
    <row r="3139" spans="1:6" x14ac:dyDescent="0.25">
      <c r="A3139" s="5">
        <v>44371.772013888891</v>
      </c>
      <c r="B3139" s="4">
        <v>0.77201388888888889</v>
      </c>
      <c r="C3139" s="1">
        <v>0.49280023574829102</v>
      </c>
      <c r="D3139" s="1">
        <v>0.33540010452270508</v>
      </c>
      <c r="E3139" s="1">
        <f t="shared" si="96"/>
        <v>407.07965767364499</v>
      </c>
      <c r="F3139" s="1">
        <f t="shared" si="97"/>
        <v>410.57182709960938</v>
      </c>
    </row>
    <row r="3140" spans="1:6" x14ac:dyDescent="0.25">
      <c r="A3140" s="5">
        <v>44371.772129629629</v>
      </c>
      <c r="B3140" s="4">
        <v>0.77212962962962972</v>
      </c>
      <c r="C3140" s="1">
        <v>0.49240016937255859</v>
      </c>
      <c r="D3140" s="1">
        <v>0.33640003204345703</v>
      </c>
      <c r="E3140" s="1">
        <f t="shared" ref="E3140:E3203" si="98">804.56*C3140-4.4077+$G$3</f>
        <v>406.75778027038575</v>
      </c>
      <c r="F3140" s="1">
        <f t="shared" ref="F3140:F3203" si="99">D3140*1216+2.7253</f>
        <v>411.78773896484375</v>
      </c>
    </row>
    <row r="3141" spans="1:6" x14ac:dyDescent="0.25">
      <c r="A3141" s="5">
        <v>44371.772245370368</v>
      </c>
      <c r="B3141" s="4">
        <v>0.77224537037037033</v>
      </c>
      <c r="C3141" s="1">
        <v>0.49319982528686523</v>
      </c>
      <c r="D3141" s="1">
        <v>0.33479976654052734</v>
      </c>
      <c r="E3141" s="1">
        <f t="shared" si="98"/>
        <v>407.4011514328003</v>
      </c>
      <c r="F3141" s="1">
        <f t="shared" si="99"/>
        <v>409.84181611328125</v>
      </c>
    </row>
    <row r="3142" spans="1:6" x14ac:dyDescent="0.25">
      <c r="A3142" s="5">
        <v>44371.772361111114</v>
      </c>
      <c r="B3142" s="4">
        <v>0.77236111111111105</v>
      </c>
      <c r="C3142" s="1">
        <v>0.49280023574829102</v>
      </c>
      <c r="D3142" s="1">
        <v>0.33599996566772461</v>
      </c>
      <c r="E3142" s="1">
        <f t="shared" si="98"/>
        <v>407.07965767364499</v>
      </c>
      <c r="F3142" s="1">
        <f t="shared" si="99"/>
        <v>411.30125825195313</v>
      </c>
    </row>
    <row r="3143" spans="1:6" x14ac:dyDescent="0.25">
      <c r="A3143" s="5">
        <v>44371.772476851853</v>
      </c>
      <c r="B3143" s="4">
        <v>0.77247685185185189</v>
      </c>
      <c r="C3143" s="1">
        <v>0.49359989166259766</v>
      </c>
      <c r="D3143" s="1">
        <v>0.33360004425048828</v>
      </c>
      <c r="E3143" s="1">
        <f t="shared" si="98"/>
        <v>407.72302883605954</v>
      </c>
      <c r="F3143" s="1">
        <f t="shared" si="99"/>
        <v>408.38295380859375</v>
      </c>
    </row>
    <row r="3144" spans="1:6" x14ac:dyDescent="0.25">
      <c r="A3144" s="5">
        <v>44371.772592592592</v>
      </c>
      <c r="B3144" s="4">
        <v>0.77259259259259261</v>
      </c>
      <c r="C3144" s="1">
        <v>0.4925999641418457</v>
      </c>
      <c r="D3144" s="1">
        <v>0.33279991149902344</v>
      </c>
      <c r="E3144" s="1">
        <f t="shared" si="98"/>
        <v>406.91852714996338</v>
      </c>
      <c r="F3144" s="1">
        <f t="shared" si="99"/>
        <v>407.4099923828125</v>
      </c>
    </row>
    <row r="3145" spans="1:6" x14ac:dyDescent="0.25">
      <c r="A3145" s="5">
        <v>44371.77270833333</v>
      </c>
      <c r="B3145" s="4">
        <v>0.77270833333333344</v>
      </c>
      <c r="C3145" s="1">
        <v>0.49179983139038086</v>
      </c>
      <c r="D3145" s="1">
        <v>0.33360004425048828</v>
      </c>
      <c r="E3145" s="1">
        <f t="shared" si="98"/>
        <v>406.27477234344479</v>
      </c>
      <c r="F3145" s="1">
        <f t="shared" si="99"/>
        <v>408.38295380859375</v>
      </c>
    </row>
    <row r="3146" spans="1:6" x14ac:dyDescent="0.25">
      <c r="A3146" s="5">
        <v>44371.772824074076</v>
      </c>
      <c r="B3146" s="4">
        <v>0.77282407407407405</v>
      </c>
      <c r="C3146" s="1">
        <v>0.49240016937255859</v>
      </c>
      <c r="D3146" s="1">
        <v>0.33479976654052734</v>
      </c>
      <c r="E3146" s="1">
        <f t="shared" si="98"/>
        <v>406.75778027038575</v>
      </c>
      <c r="F3146" s="1">
        <f t="shared" si="99"/>
        <v>409.84181611328125</v>
      </c>
    </row>
    <row r="3147" spans="1:6" x14ac:dyDescent="0.25">
      <c r="A3147" s="5">
        <v>44371.772939814815</v>
      </c>
      <c r="B3147" s="4">
        <v>0.77293981481481477</v>
      </c>
      <c r="C3147" s="1">
        <v>0.49280023574829102</v>
      </c>
      <c r="D3147" s="1">
        <v>0.33300018310546875</v>
      </c>
      <c r="E3147" s="1">
        <f t="shared" si="98"/>
        <v>407.07965767364499</v>
      </c>
      <c r="F3147" s="1">
        <f t="shared" si="99"/>
        <v>407.65352265625</v>
      </c>
    </row>
    <row r="3148" spans="1:6" x14ac:dyDescent="0.25">
      <c r="A3148" s="5">
        <v>44371.773055555554</v>
      </c>
      <c r="B3148" s="4">
        <v>0.77305555555555561</v>
      </c>
      <c r="C3148" s="1">
        <v>0.49179983139038086</v>
      </c>
      <c r="D3148" s="1">
        <v>0.33319997787475586</v>
      </c>
      <c r="E3148" s="1">
        <f t="shared" si="98"/>
        <v>406.27477234344479</v>
      </c>
      <c r="F3148" s="1">
        <f t="shared" si="99"/>
        <v>407.89647309570313</v>
      </c>
    </row>
    <row r="3149" spans="1:6" x14ac:dyDescent="0.25">
      <c r="A3149" s="5">
        <v>44371.7731712963</v>
      </c>
      <c r="B3149" s="4">
        <v>0.77317129629629633</v>
      </c>
      <c r="C3149" s="1">
        <v>0.49079990386962891</v>
      </c>
      <c r="D3149" s="1">
        <v>0.33459997177124023</v>
      </c>
      <c r="E3149" s="1">
        <f t="shared" si="98"/>
        <v>405.47027065734864</v>
      </c>
      <c r="F3149" s="1">
        <f t="shared" si="99"/>
        <v>409.59886567382813</v>
      </c>
    </row>
    <row r="3150" spans="1:6" x14ac:dyDescent="0.25">
      <c r="A3150" s="5">
        <v>44371.773287037038</v>
      </c>
      <c r="B3150" s="4">
        <v>0.77328703703703694</v>
      </c>
      <c r="C3150" s="1">
        <v>0.49119997024536133</v>
      </c>
      <c r="D3150" s="1">
        <v>0.33459997177124023</v>
      </c>
      <c r="E3150" s="1">
        <f t="shared" si="98"/>
        <v>405.79214806060793</v>
      </c>
      <c r="F3150" s="1">
        <f t="shared" si="99"/>
        <v>409.59886567382813</v>
      </c>
    </row>
    <row r="3151" spans="1:6" x14ac:dyDescent="0.25">
      <c r="A3151" s="5">
        <v>44371.773402777777</v>
      </c>
      <c r="B3151" s="4">
        <v>0.77340277777777777</v>
      </c>
      <c r="C3151" s="1">
        <v>0.49219989776611328</v>
      </c>
      <c r="D3151" s="1">
        <v>0.33479976654052734</v>
      </c>
      <c r="E3151" s="1">
        <f t="shared" si="98"/>
        <v>406.59664974670409</v>
      </c>
      <c r="F3151" s="1">
        <f t="shared" si="99"/>
        <v>409.84181611328125</v>
      </c>
    </row>
    <row r="3152" spans="1:6" x14ac:dyDescent="0.25">
      <c r="A3152" s="5">
        <v>44371.773518518516</v>
      </c>
      <c r="B3152" s="4">
        <v>0.77351851851851849</v>
      </c>
      <c r="C3152" s="1">
        <v>0.49319982528686523</v>
      </c>
      <c r="D3152" s="1">
        <v>0.3340001106262207</v>
      </c>
      <c r="E3152" s="1">
        <f t="shared" si="98"/>
        <v>407.4011514328003</v>
      </c>
      <c r="F3152" s="1">
        <f t="shared" si="99"/>
        <v>408.86943452148438</v>
      </c>
    </row>
    <row r="3153" spans="1:6" x14ac:dyDescent="0.25">
      <c r="A3153" s="5">
        <v>44371.773634259262</v>
      </c>
      <c r="B3153" s="4">
        <v>0.77363425925925933</v>
      </c>
      <c r="C3153" s="1">
        <v>0.49100017547607422</v>
      </c>
      <c r="D3153" s="1">
        <v>0.33559989929199219</v>
      </c>
      <c r="E3153" s="1">
        <f t="shared" si="98"/>
        <v>405.63140118103024</v>
      </c>
      <c r="F3153" s="1">
        <f t="shared" si="99"/>
        <v>410.8147775390625</v>
      </c>
    </row>
    <row r="3154" spans="1:6" x14ac:dyDescent="0.25">
      <c r="A3154" s="5">
        <v>44371.77375</v>
      </c>
      <c r="B3154" s="4">
        <v>0.77375000000000005</v>
      </c>
      <c r="C3154" s="1">
        <v>0.49179983139038086</v>
      </c>
      <c r="D3154" s="1">
        <v>0.33479976654052734</v>
      </c>
      <c r="E3154" s="1">
        <f t="shared" si="98"/>
        <v>406.27477234344479</v>
      </c>
      <c r="F3154" s="1">
        <f t="shared" si="99"/>
        <v>409.84181611328125</v>
      </c>
    </row>
    <row r="3155" spans="1:6" x14ac:dyDescent="0.25">
      <c r="A3155" s="5">
        <v>44371.773865740739</v>
      </c>
      <c r="B3155" s="4">
        <v>0.77386574074074066</v>
      </c>
      <c r="C3155" s="1">
        <v>0.49160003662109375</v>
      </c>
      <c r="D3155" s="1">
        <v>0.33300018310546875</v>
      </c>
      <c r="E3155" s="1">
        <f t="shared" si="98"/>
        <v>406.11402546386716</v>
      </c>
      <c r="F3155" s="1">
        <f t="shared" si="99"/>
        <v>407.65352265625</v>
      </c>
    </row>
    <row r="3156" spans="1:6" x14ac:dyDescent="0.25">
      <c r="A3156" s="5">
        <v>44371.773981481485</v>
      </c>
      <c r="B3156" s="4">
        <v>0.77398148148148149</v>
      </c>
      <c r="C3156" s="1">
        <v>0.49459981918334961</v>
      </c>
      <c r="D3156" s="1">
        <v>0.33419990539550781</v>
      </c>
      <c r="E3156" s="1">
        <f t="shared" si="98"/>
        <v>408.52753052215576</v>
      </c>
      <c r="F3156" s="1">
        <f t="shared" si="99"/>
        <v>409.1123849609375</v>
      </c>
    </row>
    <row r="3157" spans="1:6" x14ac:dyDescent="0.25">
      <c r="A3157" s="5">
        <v>44371.774097222224</v>
      </c>
      <c r="B3157" s="4">
        <v>0.77409722222222221</v>
      </c>
      <c r="C3157" s="1">
        <v>0.49399995803833008</v>
      </c>
      <c r="D3157" s="1">
        <v>0.33339977264404297</v>
      </c>
      <c r="E3157" s="1">
        <f t="shared" si="98"/>
        <v>408.04490623931883</v>
      </c>
      <c r="F3157" s="1">
        <f t="shared" si="99"/>
        <v>408.13942353515625</v>
      </c>
    </row>
    <row r="3158" spans="1:6" x14ac:dyDescent="0.25">
      <c r="A3158" s="5">
        <v>44371.774212962962</v>
      </c>
      <c r="B3158" s="4">
        <v>0.77421296296296294</v>
      </c>
      <c r="C3158" s="1">
        <v>0.49200010299682617</v>
      </c>
      <c r="D3158" s="1">
        <v>0.33419990539550781</v>
      </c>
      <c r="E3158" s="1">
        <f t="shared" si="98"/>
        <v>406.43590286712646</v>
      </c>
      <c r="F3158" s="1">
        <f t="shared" si="99"/>
        <v>409.1123849609375</v>
      </c>
    </row>
    <row r="3159" spans="1:6" x14ac:dyDescent="0.25">
      <c r="A3159" s="5">
        <v>44371.774328703701</v>
      </c>
      <c r="B3159" s="4">
        <v>0.77432870370370377</v>
      </c>
      <c r="C3159" s="1">
        <v>0.49420022964477539</v>
      </c>
      <c r="D3159" s="1">
        <v>0.33339977264404297</v>
      </c>
      <c r="E3159" s="1">
        <f t="shared" si="98"/>
        <v>408.2060367630005</v>
      </c>
      <c r="F3159" s="1">
        <f t="shared" si="99"/>
        <v>408.13942353515625</v>
      </c>
    </row>
    <row r="3160" spans="1:6" x14ac:dyDescent="0.25">
      <c r="A3160" s="5">
        <v>44371.774444444447</v>
      </c>
      <c r="B3160" s="4">
        <v>0.77444444444444438</v>
      </c>
      <c r="C3160" s="1">
        <v>0.49219989776611328</v>
      </c>
      <c r="D3160" s="1">
        <v>0.33239984512329102</v>
      </c>
      <c r="E3160" s="1">
        <f t="shared" si="98"/>
        <v>406.59664974670409</v>
      </c>
      <c r="F3160" s="1">
        <f t="shared" si="99"/>
        <v>406.92351166992188</v>
      </c>
    </row>
    <row r="3161" spans="1:6" x14ac:dyDescent="0.25">
      <c r="A3161" s="5">
        <v>44371.774560185186</v>
      </c>
      <c r="B3161" s="4">
        <v>0.77456018518518521</v>
      </c>
      <c r="C3161" s="1">
        <v>0.4944000244140625</v>
      </c>
      <c r="D3161" s="1">
        <v>0.33360004425048828</v>
      </c>
      <c r="E3161" s="1">
        <f t="shared" si="98"/>
        <v>408.36678364257813</v>
      </c>
      <c r="F3161" s="1">
        <f t="shared" si="99"/>
        <v>408.38295380859375</v>
      </c>
    </row>
    <row r="3162" spans="1:6" x14ac:dyDescent="0.25">
      <c r="A3162" s="5">
        <v>44371.774675925924</v>
      </c>
      <c r="B3162" s="4">
        <v>0.77467592592592593</v>
      </c>
      <c r="C3162" s="1">
        <v>0.49359989166259766</v>
      </c>
      <c r="D3162" s="1">
        <v>0.33379983901977539</v>
      </c>
      <c r="E3162" s="1">
        <f t="shared" si="98"/>
        <v>407.72302883605954</v>
      </c>
      <c r="F3162" s="1">
        <f t="shared" si="99"/>
        <v>408.62590424804688</v>
      </c>
    </row>
    <row r="3163" spans="1:6" x14ac:dyDescent="0.25">
      <c r="A3163" s="5">
        <v>44371.774791666663</v>
      </c>
      <c r="B3163" s="4">
        <v>0.77479166666666666</v>
      </c>
      <c r="C3163" s="1">
        <v>0.49300003051757813</v>
      </c>
      <c r="D3163" s="1">
        <v>0.33479976654052734</v>
      </c>
      <c r="E3163" s="1">
        <f t="shared" si="98"/>
        <v>407.24040455322267</v>
      </c>
      <c r="F3163" s="1">
        <f t="shared" si="99"/>
        <v>409.84181611328125</v>
      </c>
    </row>
    <row r="3164" spans="1:6" x14ac:dyDescent="0.25">
      <c r="A3164" s="5">
        <v>44371.774907407409</v>
      </c>
      <c r="B3164" s="4">
        <v>0.77490740740740749</v>
      </c>
      <c r="C3164" s="1">
        <v>0.48999977111816406</v>
      </c>
      <c r="D3164" s="1">
        <v>0.33459997177124023</v>
      </c>
      <c r="E3164" s="1">
        <f t="shared" si="98"/>
        <v>404.82651585083005</v>
      </c>
      <c r="F3164" s="1">
        <f t="shared" si="99"/>
        <v>409.59886567382813</v>
      </c>
    </row>
    <row r="3165" spans="1:6" x14ac:dyDescent="0.25">
      <c r="A3165" s="5">
        <v>44371.775023148148</v>
      </c>
      <c r="B3165" s="4">
        <v>0.7750231481481481</v>
      </c>
      <c r="C3165" s="1">
        <v>0.49160003662109375</v>
      </c>
      <c r="D3165" s="1">
        <v>0.33319997787475586</v>
      </c>
      <c r="E3165" s="1">
        <f t="shared" si="98"/>
        <v>406.11402546386716</v>
      </c>
      <c r="F3165" s="1">
        <f t="shared" si="99"/>
        <v>407.89647309570313</v>
      </c>
    </row>
    <row r="3166" spans="1:6" x14ac:dyDescent="0.25">
      <c r="A3166" s="5">
        <v>44371.775138888886</v>
      </c>
      <c r="B3166" s="4">
        <v>0.77513888888888882</v>
      </c>
      <c r="C3166" s="1">
        <v>0.49300003051757813</v>
      </c>
      <c r="D3166" s="1">
        <v>0.33220005035400391</v>
      </c>
      <c r="E3166" s="1">
        <f t="shared" si="98"/>
        <v>407.24040455322267</v>
      </c>
      <c r="F3166" s="1">
        <f t="shared" si="99"/>
        <v>406.68056123046875</v>
      </c>
    </row>
    <row r="3167" spans="1:6" x14ac:dyDescent="0.25">
      <c r="A3167" s="5">
        <v>44371.775254629632</v>
      </c>
      <c r="B3167" s="4">
        <v>0.77525462962962965</v>
      </c>
      <c r="C3167" s="1">
        <v>0.49340009689331055</v>
      </c>
      <c r="D3167" s="1">
        <v>0.33279991149902344</v>
      </c>
      <c r="E3167" s="1">
        <f t="shared" si="98"/>
        <v>407.56228195648191</v>
      </c>
      <c r="F3167" s="1">
        <f t="shared" si="99"/>
        <v>407.4099923828125</v>
      </c>
    </row>
    <row r="3168" spans="1:6" x14ac:dyDescent="0.25">
      <c r="A3168" s="5">
        <v>44371.775370370371</v>
      </c>
      <c r="B3168" s="4">
        <v>0.77537037037037038</v>
      </c>
      <c r="C3168" s="1">
        <v>0.49340009689331055</v>
      </c>
      <c r="D3168" s="1">
        <v>0.33279991149902344</v>
      </c>
      <c r="E3168" s="1">
        <f t="shared" si="98"/>
        <v>407.56228195648191</v>
      </c>
      <c r="F3168" s="1">
        <f t="shared" si="99"/>
        <v>407.4099923828125</v>
      </c>
    </row>
    <row r="3169" spans="1:6" x14ac:dyDescent="0.25">
      <c r="A3169" s="5">
        <v>44371.77548611111</v>
      </c>
      <c r="B3169" s="4">
        <v>0.77548611111111121</v>
      </c>
      <c r="C3169" s="1">
        <v>0.49399995803833008</v>
      </c>
      <c r="D3169" s="1">
        <v>0.33339977264404297</v>
      </c>
      <c r="E3169" s="1">
        <f t="shared" si="98"/>
        <v>408.04490623931883</v>
      </c>
      <c r="F3169" s="1">
        <f t="shared" si="99"/>
        <v>408.13942353515625</v>
      </c>
    </row>
    <row r="3170" spans="1:6" x14ac:dyDescent="0.25">
      <c r="A3170" s="5">
        <v>44371.775601851848</v>
      </c>
      <c r="B3170" s="4">
        <v>0.77560185185185182</v>
      </c>
      <c r="C3170" s="1">
        <v>0.49380016326904297</v>
      </c>
      <c r="D3170" s="1">
        <v>0.33120012283325195</v>
      </c>
      <c r="E3170" s="1">
        <f t="shared" si="98"/>
        <v>407.8841593597412</v>
      </c>
      <c r="F3170" s="1">
        <f t="shared" si="99"/>
        <v>405.46464936523438</v>
      </c>
    </row>
    <row r="3171" spans="1:6" x14ac:dyDescent="0.25">
      <c r="A3171" s="5">
        <v>44371.775717592594</v>
      </c>
      <c r="B3171" s="4">
        <v>0.77571759259259254</v>
      </c>
      <c r="C3171" s="1">
        <v>0.49319982528686523</v>
      </c>
      <c r="D3171" s="1">
        <v>0.33260011672973633</v>
      </c>
      <c r="E3171" s="1">
        <f t="shared" si="98"/>
        <v>407.4011514328003</v>
      </c>
      <c r="F3171" s="1">
        <f t="shared" si="99"/>
        <v>407.16704194335938</v>
      </c>
    </row>
    <row r="3172" spans="1:6" x14ac:dyDescent="0.25">
      <c r="A3172" s="5">
        <v>44371.775833333333</v>
      </c>
      <c r="B3172" s="4">
        <v>0.77583333333333337</v>
      </c>
      <c r="C3172" s="1">
        <v>0.49420022964477539</v>
      </c>
      <c r="D3172" s="1">
        <v>0.33239984512329102</v>
      </c>
      <c r="E3172" s="1">
        <f t="shared" si="98"/>
        <v>408.2060367630005</v>
      </c>
      <c r="F3172" s="1">
        <f t="shared" si="99"/>
        <v>406.92351166992188</v>
      </c>
    </row>
    <row r="3173" spans="1:6" x14ac:dyDescent="0.25">
      <c r="A3173" s="5">
        <v>44371.775949074072</v>
      </c>
      <c r="B3173" s="4">
        <v>0.7759490740740741</v>
      </c>
      <c r="C3173" s="1">
        <v>0.49160003662109375</v>
      </c>
      <c r="D3173" s="1">
        <v>0.33440017700195313</v>
      </c>
      <c r="E3173" s="1">
        <f t="shared" si="98"/>
        <v>406.11402546386716</v>
      </c>
      <c r="F3173" s="1">
        <f t="shared" si="99"/>
        <v>409.355915234375</v>
      </c>
    </row>
    <row r="3174" spans="1:6" x14ac:dyDescent="0.25">
      <c r="A3174" s="5">
        <v>44371.776064814818</v>
      </c>
      <c r="B3174" s="4">
        <v>0.77606481481481471</v>
      </c>
      <c r="C3174" s="1">
        <v>0.49179983139038086</v>
      </c>
      <c r="D3174" s="1">
        <v>0.33239984512329102</v>
      </c>
      <c r="E3174" s="1">
        <f t="shared" si="98"/>
        <v>406.27477234344479</v>
      </c>
      <c r="F3174" s="1">
        <f t="shared" si="99"/>
        <v>406.92351166992188</v>
      </c>
    </row>
    <row r="3175" spans="1:6" x14ac:dyDescent="0.25">
      <c r="A3175" s="5">
        <v>44371.776180555556</v>
      </c>
      <c r="B3175" s="4">
        <v>0.77618055555555554</v>
      </c>
      <c r="C3175" s="1">
        <v>0.48999977111816406</v>
      </c>
      <c r="D3175" s="1">
        <v>0.33080005645751953</v>
      </c>
      <c r="E3175" s="1">
        <f t="shared" si="98"/>
        <v>404.82651585083005</v>
      </c>
      <c r="F3175" s="1">
        <f t="shared" si="99"/>
        <v>404.97816865234375</v>
      </c>
    </row>
    <row r="3176" spans="1:6" x14ac:dyDescent="0.25">
      <c r="A3176" s="5">
        <v>44371.776296296295</v>
      </c>
      <c r="B3176" s="4">
        <v>0.77629629629629626</v>
      </c>
      <c r="C3176" s="1">
        <v>0.49340009689331055</v>
      </c>
      <c r="D3176" s="1">
        <v>0.33120012283325195</v>
      </c>
      <c r="E3176" s="1">
        <f t="shared" si="98"/>
        <v>407.56228195648191</v>
      </c>
      <c r="F3176" s="1">
        <f t="shared" si="99"/>
        <v>405.46464936523438</v>
      </c>
    </row>
    <row r="3177" spans="1:6" x14ac:dyDescent="0.25">
      <c r="A3177" s="5">
        <v>44371.776412037034</v>
      </c>
      <c r="B3177" s="4">
        <v>0.77641203703703709</v>
      </c>
      <c r="C3177" s="1">
        <v>0.49380016326904297</v>
      </c>
      <c r="D3177" s="1">
        <v>0.33120012283325195</v>
      </c>
      <c r="E3177" s="1">
        <f t="shared" si="98"/>
        <v>407.8841593597412</v>
      </c>
      <c r="F3177" s="1">
        <f t="shared" si="99"/>
        <v>405.46464936523438</v>
      </c>
    </row>
    <row r="3178" spans="1:6" x14ac:dyDescent="0.25">
      <c r="A3178" s="5">
        <v>44371.77652777778</v>
      </c>
      <c r="B3178" s="4">
        <v>0.77652777777777782</v>
      </c>
      <c r="C3178" s="1">
        <v>0.49399995803833008</v>
      </c>
      <c r="D3178" s="1">
        <v>0.33379983901977539</v>
      </c>
      <c r="E3178" s="1">
        <f t="shared" si="98"/>
        <v>408.04490623931883</v>
      </c>
      <c r="F3178" s="1">
        <f t="shared" si="99"/>
        <v>408.62590424804688</v>
      </c>
    </row>
    <row r="3179" spans="1:6" x14ac:dyDescent="0.25">
      <c r="A3179" s="5">
        <v>44371.776643518519</v>
      </c>
      <c r="B3179" s="4">
        <v>0.77664351851851843</v>
      </c>
      <c r="C3179" s="1">
        <v>0.49119997024536133</v>
      </c>
      <c r="D3179" s="1">
        <v>0.33160018920898438</v>
      </c>
      <c r="E3179" s="1">
        <f t="shared" si="98"/>
        <v>405.79214806060793</v>
      </c>
      <c r="F3179" s="1">
        <f t="shared" si="99"/>
        <v>405.951130078125</v>
      </c>
    </row>
    <row r="3180" spans="1:6" x14ac:dyDescent="0.25">
      <c r="A3180" s="5">
        <v>44371.776759259257</v>
      </c>
      <c r="B3180" s="4">
        <v>0.77675925925925926</v>
      </c>
      <c r="C3180" s="1">
        <v>0.49499988555908203</v>
      </c>
      <c r="D3180" s="1">
        <v>0.33160018920898438</v>
      </c>
      <c r="E3180" s="1">
        <f t="shared" si="98"/>
        <v>408.84940792541505</v>
      </c>
      <c r="F3180" s="1">
        <f t="shared" si="99"/>
        <v>405.951130078125</v>
      </c>
    </row>
    <row r="3181" spans="1:6" x14ac:dyDescent="0.25">
      <c r="A3181" s="5">
        <v>44371.776875000003</v>
      </c>
      <c r="B3181" s="4">
        <v>0.77687499999999998</v>
      </c>
      <c r="C3181" s="1">
        <v>0.49459981918334961</v>
      </c>
      <c r="D3181" s="1">
        <v>0.32999992370605469</v>
      </c>
      <c r="E3181" s="1">
        <f t="shared" si="98"/>
        <v>408.52753052215576</v>
      </c>
      <c r="F3181" s="1">
        <f t="shared" si="99"/>
        <v>404.0052072265625</v>
      </c>
    </row>
    <row r="3182" spans="1:6" x14ac:dyDescent="0.25">
      <c r="A3182" s="5">
        <v>44371.776990740742</v>
      </c>
      <c r="B3182" s="4">
        <v>0.7769907407407407</v>
      </c>
      <c r="C3182" s="1">
        <v>0.49240016937255859</v>
      </c>
      <c r="D3182" s="1">
        <v>0.33239984512329102</v>
      </c>
      <c r="E3182" s="1">
        <f t="shared" si="98"/>
        <v>406.75778027038575</v>
      </c>
      <c r="F3182" s="1">
        <f t="shared" si="99"/>
        <v>406.92351166992188</v>
      </c>
    </row>
    <row r="3183" spans="1:6" x14ac:dyDescent="0.25">
      <c r="A3183" s="5">
        <v>44371.777106481481</v>
      </c>
      <c r="B3183" s="4">
        <v>0.77710648148148154</v>
      </c>
      <c r="C3183" s="1">
        <v>0.49280023574829102</v>
      </c>
      <c r="D3183" s="1">
        <v>0.33360004425048828</v>
      </c>
      <c r="E3183" s="1">
        <f t="shared" si="98"/>
        <v>407.07965767364499</v>
      </c>
      <c r="F3183" s="1">
        <f t="shared" si="99"/>
        <v>408.38295380859375</v>
      </c>
    </row>
    <row r="3184" spans="1:6" x14ac:dyDescent="0.25">
      <c r="A3184" s="5">
        <v>44371.777222222219</v>
      </c>
      <c r="B3184" s="4">
        <v>0.77722222222222215</v>
      </c>
      <c r="C3184" s="1">
        <v>0.49380016326904297</v>
      </c>
      <c r="D3184" s="1">
        <v>0.33099985122680664</v>
      </c>
      <c r="E3184" s="1">
        <f t="shared" si="98"/>
        <v>407.8841593597412</v>
      </c>
      <c r="F3184" s="1">
        <f t="shared" si="99"/>
        <v>405.22111909179688</v>
      </c>
    </row>
    <row r="3185" spans="1:6" x14ac:dyDescent="0.25">
      <c r="A3185" s="5">
        <v>44371.777337962965</v>
      </c>
      <c r="B3185" s="4">
        <v>0.77733796296296298</v>
      </c>
      <c r="C3185" s="1">
        <v>0.49079990386962891</v>
      </c>
      <c r="D3185" s="1">
        <v>0.33220005035400391</v>
      </c>
      <c r="E3185" s="1">
        <f t="shared" si="98"/>
        <v>405.47027065734864</v>
      </c>
      <c r="F3185" s="1">
        <f t="shared" si="99"/>
        <v>406.68056123046875</v>
      </c>
    </row>
    <row r="3186" spans="1:6" x14ac:dyDescent="0.25">
      <c r="A3186" s="5">
        <v>44371.777453703704</v>
      </c>
      <c r="B3186" s="4">
        <v>0.7774537037037037</v>
      </c>
      <c r="C3186" s="1">
        <v>0.49160003662109375</v>
      </c>
      <c r="D3186" s="1">
        <v>0.33360004425048828</v>
      </c>
      <c r="E3186" s="1">
        <f t="shared" si="98"/>
        <v>406.11402546386716</v>
      </c>
      <c r="F3186" s="1">
        <f t="shared" si="99"/>
        <v>408.38295380859375</v>
      </c>
    </row>
    <row r="3187" spans="1:6" x14ac:dyDescent="0.25">
      <c r="A3187" s="5">
        <v>44371.777569444443</v>
      </c>
      <c r="B3187" s="4">
        <v>0.77756944444444442</v>
      </c>
      <c r="C3187" s="1">
        <v>0.49100017547607422</v>
      </c>
      <c r="D3187" s="1">
        <v>0.33339977264404297</v>
      </c>
      <c r="E3187" s="1">
        <f t="shared" si="98"/>
        <v>405.63140118103024</v>
      </c>
      <c r="F3187" s="1">
        <f t="shared" si="99"/>
        <v>408.13942353515625</v>
      </c>
    </row>
    <row r="3188" spans="1:6" x14ac:dyDescent="0.25">
      <c r="A3188" s="5">
        <v>44371.777685185189</v>
      </c>
      <c r="B3188" s="4">
        <v>0.77768518518518526</v>
      </c>
      <c r="C3188" s="1">
        <v>0.49100017547607422</v>
      </c>
      <c r="D3188" s="1">
        <v>0.33300018310546875</v>
      </c>
      <c r="E3188" s="1">
        <f t="shared" si="98"/>
        <v>405.63140118103024</v>
      </c>
      <c r="F3188" s="1">
        <f t="shared" si="99"/>
        <v>407.65352265625</v>
      </c>
    </row>
    <row r="3189" spans="1:6" x14ac:dyDescent="0.25">
      <c r="A3189" s="5">
        <v>44371.777800925927</v>
      </c>
      <c r="B3189" s="4">
        <v>0.77780092592592587</v>
      </c>
      <c r="C3189" s="1">
        <v>0.49240016937255859</v>
      </c>
      <c r="D3189" s="1">
        <v>0.33160018920898438</v>
      </c>
      <c r="E3189" s="1">
        <f t="shared" si="98"/>
        <v>406.75778027038575</v>
      </c>
      <c r="F3189" s="1">
        <f t="shared" si="99"/>
        <v>405.951130078125</v>
      </c>
    </row>
    <row r="3190" spans="1:6" x14ac:dyDescent="0.25">
      <c r="A3190" s="5">
        <v>44371.777916666666</v>
      </c>
      <c r="B3190" s="4">
        <v>0.7779166666666667</v>
      </c>
      <c r="C3190" s="1">
        <v>0.49319982528686523</v>
      </c>
      <c r="D3190" s="1">
        <v>0.33260011672973633</v>
      </c>
      <c r="E3190" s="1">
        <f t="shared" si="98"/>
        <v>407.4011514328003</v>
      </c>
      <c r="F3190" s="1">
        <f t="shared" si="99"/>
        <v>407.16704194335938</v>
      </c>
    </row>
    <row r="3191" spans="1:6" x14ac:dyDescent="0.25">
      <c r="A3191" s="5">
        <v>44371.778032407405</v>
      </c>
      <c r="B3191" s="4">
        <v>0.77803240740740742</v>
      </c>
      <c r="C3191" s="1">
        <v>0.49039983749389648</v>
      </c>
      <c r="D3191" s="1">
        <v>0.33339977264404297</v>
      </c>
      <c r="E3191" s="1">
        <f t="shared" si="98"/>
        <v>405.14839325408934</v>
      </c>
      <c r="F3191" s="1">
        <f t="shared" si="99"/>
        <v>408.13942353515625</v>
      </c>
    </row>
    <row r="3192" spans="1:6" x14ac:dyDescent="0.25">
      <c r="A3192" s="5">
        <v>44371.778148148151</v>
      </c>
      <c r="B3192" s="4">
        <v>0.77814814814814814</v>
      </c>
      <c r="C3192" s="1">
        <v>0.49200010299682617</v>
      </c>
      <c r="D3192" s="1">
        <v>0.33300018310546875</v>
      </c>
      <c r="E3192" s="1">
        <f t="shared" si="98"/>
        <v>406.43590286712646</v>
      </c>
      <c r="F3192" s="1">
        <f t="shared" si="99"/>
        <v>407.65352265625</v>
      </c>
    </row>
    <row r="3193" spans="1:6" x14ac:dyDescent="0.25">
      <c r="A3193" s="5">
        <v>44371.778263888889</v>
      </c>
      <c r="B3193" s="4">
        <v>0.77826388888888898</v>
      </c>
      <c r="C3193" s="1">
        <v>0.49139976501464844</v>
      </c>
      <c r="D3193" s="1">
        <v>0.33179998397827148</v>
      </c>
      <c r="E3193" s="1">
        <f t="shared" si="98"/>
        <v>405.95289494018556</v>
      </c>
      <c r="F3193" s="1">
        <f t="shared" si="99"/>
        <v>406.19408051757813</v>
      </c>
    </row>
    <row r="3194" spans="1:6" x14ac:dyDescent="0.25">
      <c r="A3194" s="5">
        <v>44371.778379629628</v>
      </c>
      <c r="B3194" s="4">
        <v>0.77837962962962959</v>
      </c>
      <c r="C3194" s="1">
        <v>0.49160003662109375</v>
      </c>
      <c r="D3194" s="1">
        <v>0.33160018920898438</v>
      </c>
      <c r="E3194" s="1">
        <f t="shared" si="98"/>
        <v>406.11402546386716</v>
      </c>
      <c r="F3194" s="1">
        <f t="shared" si="99"/>
        <v>405.951130078125</v>
      </c>
    </row>
    <row r="3195" spans="1:6" x14ac:dyDescent="0.25">
      <c r="A3195" s="5">
        <v>44371.778495370374</v>
      </c>
      <c r="B3195" s="4">
        <v>0.77849537037037031</v>
      </c>
      <c r="C3195" s="1">
        <v>0.49200010299682617</v>
      </c>
      <c r="D3195" s="1">
        <v>0.3302001953125</v>
      </c>
      <c r="E3195" s="1">
        <f t="shared" si="98"/>
        <v>406.43590286712646</v>
      </c>
      <c r="F3195" s="1">
        <f t="shared" si="99"/>
        <v>404.2487375</v>
      </c>
    </row>
    <row r="3196" spans="1:6" x14ac:dyDescent="0.25">
      <c r="A3196" s="5">
        <v>44371.778611111113</v>
      </c>
      <c r="B3196" s="4">
        <v>0.77861111111111114</v>
      </c>
      <c r="C3196" s="1">
        <v>0.49240016937255859</v>
      </c>
      <c r="D3196" s="1">
        <v>0.33120012283325195</v>
      </c>
      <c r="E3196" s="1">
        <f t="shared" si="98"/>
        <v>406.75778027038575</v>
      </c>
      <c r="F3196" s="1">
        <f t="shared" si="99"/>
        <v>405.46464936523438</v>
      </c>
    </row>
    <row r="3197" spans="1:6" x14ac:dyDescent="0.25">
      <c r="A3197" s="5">
        <v>44371.778726851851</v>
      </c>
      <c r="B3197" s="4">
        <v>0.77872685185185186</v>
      </c>
      <c r="C3197" s="1">
        <v>0.49319982528686523</v>
      </c>
      <c r="D3197" s="1">
        <v>0.33120012283325195</v>
      </c>
      <c r="E3197" s="1">
        <f t="shared" si="98"/>
        <v>407.4011514328003</v>
      </c>
      <c r="F3197" s="1">
        <f t="shared" si="99"/>
        <v>405.46464936523438</v>
      </c>
    </row>
    <row r="3198" spans="1:6" x14ac:dyDescent="0.25">
      <c r="A3198" s="5">
        <v>44371.77884259259</v>
      </c>
      <c r="B3198" s="4">
        <v>0.7788425925925927</v>
      </c>
      <c r="C3198" s="1">
        <v>0.49480009078979492</v>
      </c>
      <c r="D3198" s="1">
        <v>0.33199977874755859</v>
      </c>
      <c r="E3198" s="1">
        <f t="shared" si="98"/>
        <v>408.68866104583742</v>
      </c>
      <c r="F3198" s="1">
        <f t="shared" si="99"/>
        <v>406.43703095703125</v>
      </c>
    </row>
    <row r="3199" spans="1:6" x14ac:dyDescent="0.25">
      <c r="A3199" s="5">
        <v>44371.778958333336</v>
      </c>
      <c r="B3199" s="4">
        <v>0.77895833333333331</v>
      </c>
      <c r="C3199" s="1">
        <v>0.49179983139038086</v>
      </c>
      <c r="D3199" s="1">
        <v>0.33339977264404297</v>
      </c>
      <c r="E3199" s="1">
        <f t="shared" si="98"/>
        <v>406.27477234344479</v>
      </c>
      <c r="F3199" s="1">
        <f t="shared" si="99"/>
        <v>408.13942353515625</v>
      </c>
    </row>
    <row r="3200" spans="1:6" x14ac:dyDescent="0.25">
      <c r="A3200" s="5">
        <v>44371.779074074075</v>
      </c>
      <c r="B3200" s="4">
        <v>0.77907407407407403</v>
      </c>
      <c r="C3200" s="1">
        <v>0.49200010299682617</v>
      </c>
      <c r="D3200" s="1">
        <v>0.33220005035400391</v>
      </c>
      <c r="E3200" s="1">
        <f t="shared" si="98"/>
        <v>406.43590286712646</v>
      </c>
      <c r="F3200" s="1">
        <f t="shared" si="99"/>
        <v>406.68056123046875</v>
      </c>
    </row>
    <row r="3201" spans="1:6" x14ac:dyDescent="0.25">
      <c r="A3201" s="5">
        <v>44371.779189814813</v>
      </c>
      <c r="B3201" s="4">
        <v>0.77918981481481486</v>
      </c>
      <c r="C3201" s="1">
        <v>0.49219989776611328</v>
      </c>
      <c r="D3201" s="1">
        <v>0.33260011672973633</v>
      </c>
      <c r="E3201" s="1">
        <f t="shared" si="98"/>
        <v>406.59664974670409</v>
      </c>
      <c r="F3201" s="1">
        <f t="shared" si="99"/>
        <v>407.16704194335938</v>
      </c>
    </row>
    <row r="3202" spans="1:6" x14ac:dyDescent="0.25">
      <c r="A3202" s="5">
        <v>44371.779305555552</v>
      </c>
      <c r="B3202" s="4">
        <v>0.77930555555555558</v>
      </c>
      <c r="C3202" s="1">
        <v>0.49179983139038086</v>
      </c>
      <c r="D3202" s="1">
        <v>0.33179998397827148</v>
      </c>
      <c r="E3202" s="1">
        <f t="shared" si="98"/>
        <v>406.27477234344479</v>
      </c>
      <c r="F3202" s="1">
        <f t="shared" si="99"/>
        <v>406.19408051757813</v>
      </c>
    </row>
    <row r="3203" spans="1:6" x14ac:dyDescent="0.25">
      <c r="A3203" s="5">
        <v>44371.779421296298</v>
      </c>
      <c r="B3203" s="4">
        <v>0.7794212962962962</v>
      </c>
      <c r="C3203" s="1">
        <v>0.4925999641418457</v>
      </c>
      <c r="D3203" s="1">
        <v>0.33179998397827148</v>
      </c>
      <c r="E3203" s="1">
        <f t="shared" si="98"/>
        <v>406.91852714996338</v>
      </c>
      <c r="F3203" s="1">
        <f t="shared" si="99"/>
        <v>406.19408051757813</v>
      </c>
    </row>
    <row r="3204" spans="1:6" x14ac:dyDescent="0.25">
      <c r="A3204" s="5">
        <v>44371.779537037037</v>
      </c>
      <c r="B3204" s="4">
        <v>0.77953703703703703</v>
      </c>
      <c r="C3204" s="1">
        <v>0.49160003662109375</v>
      </c>
      <c r="D3204" s="1">
        <v>0.33300018310546875</v>
      </c>
      <c r="E3204" s="1">
        <f t="shared" ref="E3204:E3267" si="100">804.56*C3204-4.4077+$G$3</f>
        <v>406.11402546386716</v>
      </c>
      <c r="F3204" s="1">
        <f t="shared" ref="F3204:F3267" si="101">D3204*1216+2.7253</f>
        <v>407.65352265625</v>
      </c>
    </row>
    <row r="3205" spans="1:6" x14ac:dyDescent="0.25">
      <c r="A3205" s="5">
        <v>44371.779652777775</v>
      </c>
      <c r="B3205" s="4">
        <v>0.77965277777777775</v>
      </c>
      <c r="C3205" s="1">
        <v>0.49160003662109375</v>
      </c>
      <c r="D3205" s="1">
        <v>0.33339977264404297</v>
      </c>
      <c r="E3205" s="1">
        <f t="shared" si="100"/>
        <v>406.11402546386716</v>
      </c>
      <c r="F3205" s="1">
        <f t="shared" si="101"/>
        <v>408.13942353515625</v>
      </c>
    </row>
    <row r="3206" spans="1:6" x14ac:dyDescent="0.25">
      <c r="A3206" s="5">
        <v>44371.779768518521</v>
      </c>
      <c r="B3206" s="4">
        <v>0.77976851851851858</v>
      </c>
      <c r="C3206" s="1">
        <v>0.49240016937255859</v>
      </c>
      <c r="D3206" s="1">
        <v>0.33239984512329102</v>
      </c>
      <c r="E3206" s="1">
        <f t="shared" si="100"/>
        <v>406.75778027038575</v>
      </c>
      <c r="F3206" s="1">
        <f t="shared" si="101"/>
        <v>406.92351166992188</v>
      </c>
    </row>
    <row r="3207" spans="1:6" x14ac:dyDescent="0.25">
      <c r="A3207" s="5">
        <v>44371.77988425926</v>
      </c>
      <c r="B3207" s="4">
        <v>0.7798842592592593</v>
      </c>
      <c r="C3207" s="1">
        <v>0.49459981918334961</v>
      </c>
      <c r="D3207" s="1">
        <v>0.33260011672973633</v>
      </c>
      <c r="E3207" s="1">
        <f t="shared" si="100"/>
        <v>408.52753052215576</v>
      </c>
      <c r="F3207" s="1">
        <f t="shared" si="101"/>
        <v>407.16704194335938</v>
      </c>
    </row>
    <row r="3208" spans="1:6" x14ac:dyDescent="0.25">
      <c r="A3208" s="5">
        <v>44371.78</v>
      </c>
      <c r="B3208" s="4">
        <v>0.77999999999999992</v>
      </c>
      <c r="C3208" s="1">
        <v>0.49459981918334961</v>
      </c>
      <c r="D3208" s="1">
        <v>0.33260011672973633</v>
      </c>
      <c r="E3208" s="1">
        <f t="shared" si="100"/>
        <v>408.52753052215576</v>
      </c>
      <c r="F3208" s="1">
        <f t="shared" si="101"/>
        <v>407.16704194335938</v>
      </c>
    </row>
    <row r="3209" spans="1:6" x14ac:dyDescent="0.25">
      <c r="A3209" s="5">
        <v>44371.780115740738</v>
      </c>
      <c r="B3209" s="4">
        <v>0.78011574074074075</v>
      </c>
      <c r="C3209" s="1">
        <v>0.49420022964477539</v>
      </c>
      <c r="D3209" s="1">
        <v>0.33139991760253906</v>
      </c>
      <c r="E3209" s="1">
        <f t="shared" si="100"/>
        <v>408.2060367630005</v>
      </c>
      <c r="F3209" s="1">
        <f t="shared" si="101"/>
        <v>405.7075998046875</v>
      </c>
    </row>
    <row r="3210" spans="1:6" x14ac:dyDescent="0.25">
      <c r="A3210" s="5">
        <v>44371.780231481483</v>
      </c>
      <c r="B3210" s="4">
        <v>0.78023148148148147</v>
      </c>
      <c r="C3210" s="1">
        <v>0.4925999641418457</v>
      </c>
      <c r="D3210" s="1">
        <v>0.33300018310546875</v>
      </c>
      <c r="E3210" s="1">
        <f t="shared" si="100"/>
        <v>406.91852714996338</v>
      </c>
      <c r="F3210" s="1">
        <f t="shared" si="101"/>
        <v>407.65352265625</v>
      </c>
    </row>
    <row r="3211" spans="1:6" x14ac:dyDescent="0.25">
      <c r="A3211" s="5">
        <v>44371.780347222222</v>
      </c>
      <c r="B3211" s="4">
        <v>0.78034722222222219</v>
      </c>
      <c r="C3211" s="1">
        <v>0.49179983139038086</v>
      </c>
      <c r="D3211" s="1">
        <v>0.33120012283325195</v>
      </c>
      <c r="E3211" s="1">
        <f t="shared" si="100"/>
        <v>406.27477234344479</v>
      </c>
      <c r="F3211" s="1">
        <f t="shared" si="101"/>
        <v>405.46464936523438</v>
      </c>
    </row>
    <row r="3212" spans="1:6" x14ac:dyDescent="0.25">
      <c r="A3212" s="5">
        <v>44371.780462962961</v>
      </c>
      <c r="B3212" s="4">
        <v>0.78046296296296302</v>
      </c>
      <c r="C3212" s="1">
        <v>0.49280023574829102</v>
      </c>
      <c r="D3212" s="1">
        <v>0.32980012893676758</v>
      </c>
      <c r="E3212" s="1">
        <f t="shared" si="100"/>
        <v>407.07965767364499</v>
      </c>
      <c r="F3212" s="1">
        <f t="shared" si="101"/>
        <v>403.76225678710938</v>
      </c>
    </row>
    <row r="3213" spans="1:6" x14ac:dyDescent="0.25">
      <c r="A3213" s="5">
        <v>44371.780578703707</v>
      </c>
      <c r="B3213" s="4">
        <v>0.78057870370370364</v>
      </c>
      <c r="C3213" s="1">
        <v>0.49319982528686523</v>
      </c>
      <c r="D3213" s="1">
        <v>0.33099985122680664</v>
      </c>
      <c r="E3213" s="1">
        <f t="shared" si="100"/>
        <v>407.4011514328003</v>
      </c>
      <c r="F3213" s="1">
        <f t="shared" si="101"/>
        <v>405.22111909179688</v>
      </c>
    </row>
    <row r="3214" spans="1:6" x14ac:dyDescent="0.25">
      <c r="A3214" s="5">
        <v>44371.780694444446</v>
      </c>
      <c r="B3214" s="4">
        <v>0.78069444444444447</v>
      </c>
      <c r="C3214" s="1">
        <v>0.49380016326904297</v>
      </c>
      <c r="D3214" s="1">
        <v>0.33440017700195313</v>
      </c>
      <c r="E3214" s="1">
        <f t="shared" si="100"/>
        <v>407.8841593597412</v>
      </c>
      <c r="F3214" s="1">
        <f t="shared" si="101"/>
        <v>409.355915234375</v>
      </c>
    </row>
    <row r="3215" spans="1:6" x14ac:dyDescent="0.25">
      <c r="A3215" s="5">
        <v>44371.780810185184</v>
      </c>
      <c r="B3215" s="4">
        <v>0.78081018518518519</v>
      </c>
      <c r="C3215" s="1">
        <v>0.49300003051757813</v>
      </c>
      <c r="D3215" s="1">
        <v>0.33379983901977539</v>
      </c>
      <c r="E3215" s="1">
        <f t="shared" si="100"/>
        <v>407.24040455322267</v>
      </c>
      <c r="F3215" s="1">
        <f t="shared" si="101"/>
        <v>408.62590424804688</v>
      </c>
    </row>
    <row r="3216" spans="1:6" x14ac:dyDescent="0.25">
      <c r="A3216" s="5">
        <v>44371.780925925923</v>
      </c>
      <c r="B3216" s="4">
        <v>0.78092592592592591</v>
      </c>
      <c r="C3216" s="1">
        <v>0.49200010299682617</v>
      </c>
      <c r="D3216" s="1">
        <v>0.33300018310546875</v>
      </c>
      <c r="E3216" s="1">
        <f t="shared" si="100"/>
        <v>406.43590286712646</v>
      </c>
      <c r="F3216" s="1">
        <f t="shared" si="101"/>
        <v>407.65352265625</v>
      </c>
    </row>
    <row r="3217" spans="1:6" x14ac:dyDescent="0.25">
      <c r="A3217" s="5">
        <v>44371.781041666669</v>
      </c>
      <c r="B3217" s="4">
        <v>0.78104166666666675</v>
      </c>
      <c r="C3217" s="1">
        <v>0.49319982528686523</v>
      </c>
      <c r="D3217" s="1">
        <v>0.33220005035400391</v>
      </c>
      <c r="E3217" s="1">
        <f t="shared" si="100"/>
        <v>407.4011514328003</v>
      </c>
      <c r="F3217" s="1">
        <f t="shared" si="101"/>
        <v>406.68056123046875</v>
      </c>
    </row>
    <row r="3218" spans="1:6" x14ac:dyDescent="0.25">
      <c r="A3218" s="5">
        <v>44371.781157407408</v>
      </c>
      <c r="B3218" s="4">
        <v>0.78115740740740736</v>
      </c>
      <c r="C3218" s="1">
        <v>0.4925999641418457</v>
      </c>
      <c r="D3218" s="1">
        <v>0.33459997177124023</v>
      </c>
      <c r="E3218" s="1">
        <f t="shared" si="100"/>
        <v>406.91852714996338</v>
      </c>
      <c r="F3218" s="1">
        <f t="shared" si="101"/>
        <v>409.59886567382813</v>
      </c>
    </row>
    <row r="3219" spans="1:6" x14ac:dyDescent="0.25">
      <c r="A3219" s="5">
        <v>44371.781273148146</v>
      </c>
      <c r="B3219" s="4">
        <v>0.78127314814814808</v>
      </c>
      <c r="C3219" s="1">
        <v>0.49340009689331055</v>
      </c>
      <c r="D3219" s="1">
        <v>0.33199977874755859</v>
      </c>
      <c r="E3219" s="1">
        <f t="shared" si="100"/>
        <v>407.56228195648191</v>
      </c>
      <c r="F3219" s="1">
        <f t="shared" si="101"/>
        <v>406.43703095703125</v>
      </c>
    </row>
    <row r="3220" spans="1:6" x14ac:dyDescent="0.25">
      <c r="A3220" s="5">
        <v>44371.781388888892</v>
      </c>
      <c r="B3220" s="4">
        <v>0.78138888888888891</v>
      </c>
      <c r="C3220" s="1">
        <v>0.49319982528686523</v>
      </c>
      <c r="D3220" s="1">
        <v>0.33379983901977539</v>
      </c>
      <c r="E3220" s="1">
        <f t="shared" si="100"/>
        <v>407.4011514328003</v>
      </c>
      <c r="F3220" s="1">
        <f t="shared" si="101"/>
        <v>408.62590424804688</v>
      </c>
    </row>
    <row r="3221" spans="1:6" x14ac:dyDescent="0.25">
      <c r="A3221" s="5">
        <v>44371.781504629631</v>
      </c>
      <c r="B3221" s="4">
        <v>0.78150462962962963</v>
      </c>
      <c r="C3221" s="1">
        <v>0.49280023574829102</v>
      </c>
      <c r="D3221" s="1">
        <v>0.33279991149902344</v>
      </c>
      <c r="E3221" s="1">
        <f t="shared" si="100"/>
        <v>407.07965767364499</v>
      </c>
      <c r="F3221" s="1">
        <f t="shared" si="101"/>
        <v>407.4099923828125</v>
      </c>
    </row>
    <row r="3222" spans="1:6" x14ac:dyDescent="0.25">
      <c r="A3222" s="5">
        <v>44371.78162037037</v>
      </c>
      <c r="B3222" s="4">
        <v>0.78162037037037047</v>
      </c>
      <c r="C3222" s="1">
        <v>0.49660015106201172</v>
      </c>
      <c r="D3222" s="1">
        <v>0.33099985122680664</v>
      </c>
      <c r="E3222" s="1">
        <f t="shared" si="100"/>
        <v>410.13691753845217</v>
      </c>
      <c r="F3222" s="1">
        <f t="shared" si="101"/>
        <v>405.22111909179688</v>
      </c>
    </row>
    <row r="3223" spans="1:6" x14ac:dyDescent="0.25">
      <c r="A3223" s="5">
        <v>44371.781736111108</v>
      </c>
      <c r="B3223" s="4">
        <v>0.78173611111111108</v>
      </c>
      <c r="C3223" s="1">
        <v>0.49480009078979492</v>
      </c>
      <c r="D3223" s="1">
        <v>0.33459997177124023</v>
      </c>
      <c r="E3223" s="1">
        <f t="shared" si="100"/>
        <v>408.68866104583742</v>
      </c>
      <c r="F3223" s="1">
        <f t="shared" si="101"/>
        <v>409.59886567382813</v>
      </c>
    </row>
    <row r="3224" spans="1:6" x14ac:dyDescent="0.25">
      <c r="A3224" s="5">
        <v>44371.781851851854</v>
      </c>
      <c r="B3224" s="4">
        <v>0.7818518518518518</v>
      </c>
      <c r="C3224" s="1">
        <v>0.4925999641418457</v>
      </c>
      <c r="D3224" s="1">
        <v>0.33360004425048828</v>
      </c>
      <c r="E3224" s="1">
        <f t="shared" si="100"/>
        <v>406.91852714996338</v>
      </c>
      <c r="F3224" s="1">
        <f t="shared" si="101"/>
        <v>408.38295380859375</v>
      </c>
    </row>
    <row r="3225" spans="1:6" x14ac:dyDescent="0.25">
      <c r="A3225" s="5">
        <v>44371.781967592593</v>
      </c>
      <c r="B3225" s="4">
        <v>0.78196759259259263</v>
      </c>
      <c r="C3225" s="1">
        <v>0.4944000244140625</v>
      </c>
      <c r="D3225" s="1">
        <v>0.33199977874755859</v>
      </c>
      <c r="E3225" s="1">
        <f t="shared" si="100"/>
        <v>408.36678364257813</v>
      </c>
      <c r="F3225" s="1">
        <f t="shared" si="101"/>
        <v>406.43703095703125</v>
      </c>
    </row>
    <row r="3226" spans="1:6" x14ac:dyDescent="0.25">
      <c r="A3226" s="5">
        <v>44371.782083333332</v>
      </c>
      <c r="B3226" s="4">
        <v>0.78208333333333335</v>
      </c>
      <c r="C3226" s="1">
        <v>0.49359989166259766</v>
      </c>
      <c r="D3226" s="1">
        <v>0.33220005035400391</v>
      </c>
      <c r="E3226" s="1">
        <f t="shared" si="100"/>
        <v>407.72302883605954</v>
      </c>
      <c r="F3226" s="1">
        <f t="shared" si="101"/>
        <v>406.68056123046875</v>
      </c>
    </row>
    <row r="3227" spans="1:6" x14ac:dyDescent="0.25">
      <c r="A3227" s="5">
        <v>44371.782199074078</v>
      </c>
      <c r="B3227" s="4">
        <v>0.78219907407407396</v>
      </c>
      <c r="C3227" s="1">
        <v>0.49480009078979492</v>
      </c>
      <c r="D3227" s="1">
        <v>0.33139991760253906</v>
      </c>
      <c r="E3227" s="1">
        <f t="shared" si="100"/>
        <v>408.68866104583742</v>
      </c>
      <c r="F3227" s="1">
        <f t="shared" si="101"/>
        <v>405.7075998046875</v>
      </c>
    </row>
    <row r="3228" spans="1:6" x14ac:dyDescent="0.25">
      <c r="A3228" s="5">
        <v>44371.782314814816</v>
      </c>
      <c r="B3228" s="4">
        <v>0.7823148148148148</v>
      </c>
      <c r="C3228" s="1">
        <v>0.49420022964477539</v>
      </c>
      <c r="D3228" s="1">
        <v>0.3340001106262207</v>
      </c>
      <c r="E3228" s="1">
        <f t="shared" si="100"/>
        <v>408.2060367630005</v>
      </c>
      <c r="F3228" s="1">
        <f t="shared" si="101"/>
        <v>408.86943452148438</v>
      </c>
    </row>
    <row r="3229" spans="1:6" x14ac:dyDescent="0.25">
      <c r="A3229" s="5">
        <v>44371.782430555555</v>
      </c>
      <c r="B3229" s="4">
        <v>0.78243055555555552</v>
      </c>
      <c r="C3229" s="1">
        <v>0.49539995193481445</v>
      </c>
      <c r="D3229" s="1">
        <v>0.33459997177124023</v>
      </c>
      <c r="E3229" s="1">
        <f t="shared" si="100"/>
        <v>409.17128532867429</v>
      </c>
      <c r="F3229" s="1">
        <f t="shared" si="101"/>
        <v>409.59886567382813</v>
      </c>
    </row>
    <row r="3230" spans="1:6" x14ac:dyDescent="0.25">
      <c r="A3230" s="5">
        <v>44371.782546296294</v>
      </c>
      <c r="B3230" s="4">
        <v>0.78254629629629635</v>
      </c>
      <c r="C3230" s="1">
        <v>0.49700021743774414</v>
      </c>
      <c r="D3230" s="1">
        <v>0.33279991149902344</v>
      </c>
      <c r="E3230" s="1">
        <f t="shared" si="100"/>
        <v>410.4587949417114</v>
      </c>
      <c r="F3230" s="1">
        <f t="shared" si="101"/>
        <v>407.4099923828125</v>
      </c>
    </row>
    <row r="3231" spans="1:6" x14ac:dyDescent="0.25">
      <c r="A3231" s="5">
        <v>44371.78266203704</v>
      </c>
      <c r="B3231" s="4">
        <v>0.78266203703703707</v>
      </c>
      <c r="C3231" s="1">
        <v>0.49539995193481445</v>
      </c>
      <c r="D3231" s="1">
        <v>0.33419990539550781</v>
      </c>
      <c r="E3231" s="1">
        <f t="shared" si="100"/>
        <v>409.17128532867429</v>
      </c>
      <c r="F3231" s="1">
        <f t="shared" si="101"/>
        <v>409.1123849609375</v>
      </c>
    </row>
    <row r="3232" spans="1:6" x14ac:dyDescent="0.25">
      <c r="A3232" s="5">
        <v>44371.782777777778</v>
      </c>
      <c r="B3232" s="4">
        <v>0.78277777777777768</v>
      </c>
      <c r="C3232" s="1">
        <v>0.49499988555908203</v>
      </c>
      <c r="D3232" s="1">
        <v>0.33279991149902344</v>
      </c>
      <c r="E3232" s="1">
        <f t="shared" si="100"/>
        <v>408.84940792541505</v>
      </c>
      <c r="F3232" s="1">
        <f t="shared" si="101"/>
        <v>407.4099923828125</v>
      </c>
    </row>
    <row r="3233" spans="1:6" x14ac:dyDescent="0.25">
      <c r="A3233" s="5">
        <v>44371.782893518517</v>
      </c>
      <c r="B3233" s="4">
        <v>0.78289351851851852</v>
      </c>
      <c r="C3233" s="1">
        <v>0.49560022354125977</v>
      </c>
      <c r="D3233" s="1">
        <v>0.33260011672973633</v>
      </c>
      <c r="E3233" s="1">
        <f t="shared" si="100"/>
        <v>409.33241585235595</v>
      </c>
      <c r="F3233" s="1">
        <f t="shared" si="101"/>
        <v>407.16704194335938</v>
      </c>
    </row>
    <row r="3234" spans="1:6" x14ac:dyDescent="0.25">
      <c r="A3234" s="5">
        <v>44371.783009259256</v>
      </c>
      <c r="B3234" s="4">
        <v>0.78300925925925924</v>
      </c>
      <c r="C3234" s="1">
        <v>0.49679994583129883</v>
      </c>
      <c r="D3234" s="1">
        <v>0.33220005035400391</v>
      </c>
      <c r="E3234" s="1">
        <f t="shared" si="100"/>
        <v>410.2976644180298</v>
      </c>
      <c r="F3234" s="1">
        <f t="shared" si="101"/>
        <v>406.68056123046875</v>
      </c>
    </row>
    <row r="3235" spans="1:6" x14ac:dyDescent="0.25">
      <c r="A3235" s="5">
        <v>44371.783125000002</v>
      </c>
      <c r="B3235" s="4">
        <v>0.78312500000000007</v>
      </c>
      <c r="C3235" s="1">
        <v>0.49720001220703125</v>
      </c>
      <c r="D3235" s="1">
        <v>0.33179998397827148</v>
      </c>
      <c r="E3235" s="1">
        <f t="shared" si="100"/>
        <v>410.61954182128903</v>
      </c>
      <c r="F3235" s="1">
        <f t="shared" si="101"/>
        <v>406.19408051757813</v>
      </c>
    </row>
    <row r="3236" spans="1:6" x14ac:dyDescent="0.25">
      <c r="A3236" s="5">
        <v>44371.78324074074</v>
      </c>
      <c r="B3236" s="4">
        <v>0.78324074074074079</v>
      </c>
      <c r="C3236" s="1">
        <v>0.4962000846862793</v>
      </c>
      <c r="D3236" s="1">
        <v>0.33160018920898438</v>
      </c>
      <c r="E3236" s="1">
        <f t="shared" si="100"/>
        <v>409.81504013519287</v>
      </c>
      <c r="F3236" s="1">
        <f t="shared" si="101"/>
        <v>405.951130078125</v>
      </c>
    </row>
    <row r="3237" spans="1:6" x14ac:dyDescent="0.25">
      <c r="A3237" s="5">
        <v>44371.783356481479</v>
      </c>
      <c r="B3237" s="4">
        <v>0.7833564814814814</v>
      </c>
      <c r="C3237" s="1">
        <v>0.49580001831054688</v>
      </c>
      <c r="D3237" s="1">
        <v>0.33220005035400391</v>
      </c>
      <c r="E3237" s="1">
        <f t="shared" si="100"/>
        <v>409.49316273193358</v>
      </c>
      <c r="F3237" s="1">
        <f t="shared" si="101"/>
        <v>406.68056123046875</v>
      </c>
    </row>
    <row r="3238" spans="1:6" x14ac:dyDescent="0.25">
      <c r="A3238" s="5">
        <v>44371.783472222225</v>
      </c>
      <c r="B3238" s="4">
        <v>0.78347222222222224</v>
      </c>
      <c r="C3238" s="1">
        <v>0.49539995193481445</v>
      </c>
      <c r="D3238" s="1">
        <v>0.33279991149902344</v>
      </c>
      <c r="E3238" s="1">
        <f t="shared" si="100"/>
        <v>409.17128532867429</v>
      </c>
      <c r="F3238" s="1">
        <f t="shared" si="101"/>
        <v>407.4099923828125</v>
      </c>
    </row>
    <row r="3239" spans="1:6" x14ac:dyDescent="0.25">
      <c r="A3239" s="5">
        <v>44371.783587962964</v>
      </c>
      <c r="B3239" s="4">
        <v>0.78358796296296296</v>
      </c>
      <c r="C3239" s="1">
        <v>0.49580001831054688</v>
      </c>
      <c r="D3239" s="1">
        <v>0.33379983901977539</v>
      </c>
      <c r="E3239" s="1">
        <f t="shared" si="100"/>
        <v>409.49316273193358</v>
      </c>
      <c r="F3239" s="1">
        <f t="shared" si="101"/>
        <v>408.62590424804688</v>
      </c>
    </row>
    <row r="3240" spans="1:6" x14ac:dyDescent="0.25">
      <c r="A3240" s="5">
        <v>44371.783703703702</v>
      </c>
      <c r="B3240" s="4">
        <v>0.78370370370370368</v>
      </c>
      <c r="C3240" s="1">
        <v>0.49399995803833008</v>
      </c>
      <c r="D3240" s="1">
        <v>0.33339977264404297</v>
      </c>
      <c r="E3240" s="1">
        <f t="shared" si="100"/>
        <v>408.04490623931883</v>
      </c>
      <c r="F3240" s="1">
        <f t="shared" si="101"/>
        <v>408.13942353515625</v>
      </c>
    </row>
    <row r="3241" spans="1:6" x14ac:dyDescent="0.25">
      <c r="A3241" s="5">
        <v>44371.783819444441</v>
      </c>
      <c r="B3241" s="4">
        <v>0.78381944444444451</v>
      </c>
      <c r="C3241" s="1">
        <v>0.49560022354125977</v>
      </c>
      <c r="D3241" s="1">
        <v>0.33479976654052734</v>
      </c>
      <c r="E3241" s="1">
        <f t="shared" si="100"/>
        <v>409.33241585235595</v>
      </c>
      <c r="F3241" s="1">
        <f t="shared" si="101"/>
        <v>409.84181611328125</v>
      </c>
    </row>
    <row r="3242" spans="1:6" x14ac:dyDescent="0.25">
      <c r="A3242" s="5">
        <v>44371.783935185187</v>
      </c>
      <c r="B3242" s="4">
        <v>0.78393518518518512</v>
      </c>
      <c r="C3242" s="1">
        <v>0.49779987335205078</v>
      </c>
      <c r="D3242" s="1">
        <v>0.33260011672973633</v>
      </c>
      <c r="E3242" s="1">
        <f t="shared" si="100"/>
        <v>411.10216610412596</v>
      </c>
      <c r="F3242" s="1">
        <f t="shared" si="101"/>
        <v>407.16704194335938</v>
      </c>
    </row>
    <row r="3243" spans="1:6" x14ac:dyDescent="0.25">
      <c r="A3243" s="5">
        <v>44371.784050925926</v>
      </c>
      <c r="B3243" s="4">
        <v>0.78405092592592596</v>
      </c>
      <c r="C3243" s="1">
        <v>0.49560022354125977</v>
      </c>
      <c r="D3243" s="1">
        <v>0.33279991149902344</v>
      </c>
      <c r="E3243" s="1">
        <f t="shared" si="100"/>
        <v>409.33241585235595</v>
      </c>
      <c r="F3243" s="1">
        <f t="shared" si="101"/>
        <v>407.4099923828125</v>
      </c>
    </row>
    <row r="3244" spans="1:6" x14ac:dyDescent="0.25">
      <c r="A3244" s="5">
        <v>44371.784166666665</v>
      </c>
      <c r="B3244" s="4">
        <v>0.78416666666666668</v>
      </c>
      <c r="C3244" s="1">
        <v>0.4962000846862793</v>
      </c>
      <c r="D3244" s="1">
        <v>0.33300018310546875</v>
      </c>
      <c r="E3244" s="1">
        <f t="shared" si="100"/>
        <v>409.81504013519287</v>
      </c>
      <c r="F3244" s="1">
        <f t="shared" si="101"/>
        <v>407.65352265625</v>
      </c>
    </row>
    <row r="3245" spans="1:6" x14ac:dyDescent="0.25">
      <c r="A3245" s="5">
        <v>44371.784282407411</v>
      </c>
      <c r="B3245" s="4">
        <v>0.7842824074074074</v>
      </c>
      <c r="C3245" s="1">
        <v>0.49599981307983398</v>
      </c>
      <c r="D3245" s="1">
        <v>0.33160018920898438</v>
      </c>
      <c r="E3245" s="1">
        <f t="shared" si="100"/>
        <v>409.65390961151121</v>
      </c>
      <c r="F3245" s="1">
        <f t="shared" si="101"/>
        <v>405.951130078125</v>
      </c>
    </row>
    <row r="3246" spans="1:6" x14ac:dyDescent="0.25">
      <c r="A3246" s="5">
        <v>44371.784398148149</v>
      </c>
      <c r="B3246" s="4">
        <v>0.78439814814814823</v>
      </c>
      <c r="C3246" s="1">
        <v>0.49639987945556641</v>
      </c>
      <c r="D3246" s="1">
        <v>0.33160018920898438</v>
      </c>
      <c r="E3246" s="1">
        <f t="shared" si="100"/>
        <v>409.9757870147705</v>
      </c>
      <c r="F3246" s="1">
        <f t="shared" si="101"/>
        <v>405.951130078125</v>
      </c>
    </row>
    <row r="3247" spans="1:6" x14ac:dyDescent="0.25">
      <c r="A3247" s="5">
        <v>44371.784513888888</v>
      </c>
      <c r="B3247" s="4">
        <v>0.78451388888888884</v>
      </c>
      <c r="C3247" s="1">
        <v>0.49760007858276367</v>
      </c>
      <c r="D3247" s="1">
        <v>0.33279991149902344</v>
      </c>
      <c r="E3247" s="1">
        <f t="shared" si="100"/>
        <v>410.94141922454833</v>
      </c>
      <c r="F3247" s="1">
        <f t="shared" si="101"/>
        <v>407.4099923828125</v>
      </c>
    </row>
    <row r="3248" spans="1:6" x14ac:dyDescent="0.25">
      <c r="A3248" s="5">
        <v>44371.784629629627</v>
      </c>
      <c r="B3248" s="4">
        <v>0.78462962962962957</v>
      </c>
      <c r="C3248" s="1">
        <v>0.49879980087280273</v>
      </c>
      <c r="D3248" s="1">
        <v>0.33220005035400391</v>
      </c>
      <c r="E3248" s="1">
        <f t="shared" si="100"/>
        <v>411.90666779022217</v>
      </c>
      <c r="F3248" s="1">
        <f t="shared" si="101"/>
        <v>406.68056123046875</v>
      </c>
    </row>
    <row r="3249" spans="1:6" x14ac:dyDescent="0.25">
      <c r="A3249" s="5">
        <v>44371.784745370373</v>
      </c>
      <c r="B3249" s="4">
        <v>0.7847453703703704</v>
      </c>
      <c r="C3249" s="1">
        <v>0.4962000846862793</v>
      </c>
      <c r="D3249" s="1">
        <v>0.33220005035400391</v>
      </c>
      <c r="E3249" s="1">
        <f t="shared" si="100"/>
        <v>409.81504013519287</v>
      </c>
      <c r="F3249" s="1">
        <f t="shared" si="101"/>
        <v>406.68056123046875</v>
      </c>
    </row>
    <row r="3250" spans="1:6" x14ac:dyDescent="0.25">
      <c r="A3250" s="5">
        <v>44371.784861111111</v>
      </c>
      <c r="B3250" s="4">
        <v>0.78486111111111112</v>
      </c>
      <c r="C3250" s="1">
        <v>0.49480009078979492</v>
      </c>
      <c r="D3250" s="1">
        <v>0.33440017700195313</v>
      </c>
      <c r="E3250" s="1">
        <f t="shared" si="100"/>
        <v>408.68866104583742</v>
      </c>
      <c r="F3250" s="1">
        <f t="shared" si="101"/>
        <v>409.355915234375</v>
      </c>
    </row>
    <row r="3251" spans="1:6" x14ac:dyDescent="0.25">
      <c r="A3251" s="5">
        <v>44371.78497685185</v>
      </c>
      <c r="B3251" s="4">
        <v>0.78497685185185195</v>
      </c>
      <c r="C3251" s="1">
        <v>0.49300003051757813</v>
      </c>
      <c r="D3251" s="1">
        <v>0.33519983291625977</v>
      </c>
      <c r="E3251" s="1">
        <f t="shared" si="100"/>
        <v>407.24040455322267</v>
      </c>
      <c r="F3251" s="1">
        <f t="shared" si="101"/>
        <v>410.32829682617188</v>
      </c>
    </row>
    <row r="3252" spans="1:6" x14ac:dyDescent="0.25">
      <c r="A3252" s="5">
        <v>44371.785092592596</v>
      </c>
      <c r="B3252" s="4">
        <v>0.78509259259259256</v>
      </c>
      <c r="C3252" s="1">
        <v>0.49420022964477539</v>
      </c>
      <c r="D3252" s="1">
        <v>0.33440017700195313</v>
      </c>
      <c r="E3252" s="1">
        <f t="shared" si="100"/>
        <v>408.2060367630005</v>
      </c>
      <c r="F3252" s="1">
        <f t="shared" si="101"/>
        <v>409.355915234375</v>
      </c>
    </row>
    <row r="3253" spans="1:6" x14ac:dyDescent="0.25">
      <c r="A3253" s="5">
        <v>44371.785208333335</v>
      </c>
      <c r="B3253" s="4">
        <v>0.78520833333333329</v>
      </c>
      <c r="C3253" s="1">
        <v>0.49539995193481445</v>
      </c>
      <c r="D3253" s="1">
        <v>0.3340001106262207</v>
      </c>
      <c r="E3253" s="1">
        <f t="shared" si="100"/>
        <v>409.17128532867429</v>
      </c>
      <c r="F3253" s="1">
        <f t="shared" si="101"/>
        <v>408.86943452148438</v>
      </c>
    </row>
    <row r="3254" spans="1:6" x14ac:dyDescent="0.25">
      <c r="A3254" s="5">
        <v>44371.785324074073</v>
      </c>
      <c r="B3254" s="4">
        <v>0.78532407407407412</v>
      </c>
      <c r="C3254" s="1">
        <v>0.4944000244140625</v>
      </c>
      <c r="D3254" s="1">
        <v>0.33440017700195313</v>
      </c>
      <c r="E3254" s="1">
        <f t="shared" si="100"/>
        <v>408.36678364257813</v>
      </c>
      <c r="F3254" s="1">
        <f t="shared" si="101"/>
        <v>409.355915234375</v>
      </c>
    </row>
    <row r="3255" spans="1:6" x14ac:dyDescent="0.25">
      <c r="A3255" s="5">
        <v>44371.785439814812</v>
      </c>
      <c r="B3255" s="4">
        <v>0.78543981481481484</v>
      </c>
      <c r="C3255" s="1">
        <v>0.49700021743774414</v>
      </c>
      <c r="D3255" s="1">
        <v>0.33300018310546875</v>
      </c>
      <c r="E3255" s="1">
        <f t="shared" si="100"/>
        <v>410.4587949417114</v>
      </c>
      <c r="F3255" s="1">
        <f t="shared" si="101"/>
        <v>407.65352265625</v>
      </c>
    </row>
    <row r="3256" spans="1:6" x14ac:dyDescent="0.25">
      <c r="A3256" s="5">
        <v>44371.785555555558</v>
      </c>
      <c r="B3256" s="4">
        <v>0.78555555555555545</v>
      </c>
      <c r="C3256" s="1">
        <v>0.49499988555908203</v>
      </c>
      <c r="D3256" s="1">
        <v>0.33360004425048828</v>
      </c>
      <c r="E3256" s="1">
        <f t="shared" si="100"/>
        <v>408.84940792541505</v>
      </c>
      <c r="F3256" s="1">
        <f t="shared" si="101"/>
        <v>408.38295380859375</v>
      </c>
    </row>
    <row r="3257" spans="1:6" x14ac:dyDescent="0.25">
      <c r="A3257" s="5">
        <v>44371.785671296297</v>
      </c>
      <c r="B3257" s="4">
        <v>0.78567129629629628</v>
      </c>
      <c r="C3257" s="1">
        <v>0.49459981918334961</v>
      </c>
      <c r="D3257" s="1">
        <v>0.33319997787475586</v>
      </c>
      <c r="E3257" s="1">
        <f t="shared" si="100"/>
        <v>408.52753052215576</v>
      </c>
      <c r="F3257" s="1">
        <f t="shared" si="101"/>
        <v>407.89647309570313</v>
      </c>
    </row>
    <row r="3258" spans="1:6" x14ac:dyDescent="0.25">
      <c r="A3258" s="5">
        <v>44371.785787037035</v>
      </c>
      <c r="B3258" s="4">
        <v>0.78578703703703701</v>
      </c>
      <c r="C3258" s="1">
        <v>0.4925999641418457</v>
      </c>
      <c r="D3258" s="1">
        <v>0.33319997787475586</v>
      </c>
      <c r="E3258" s="1">
        <f t="shared" si="100"/>
        <v>406.91852714996338</v>
      </c>
      <c r="F3258" s="1">
        <f t="shared" si="101"/>
        <v>407.89647309570313</v>
      </c>
    </row>
    <row r="3259" spans="1:6" x14ac:dyDescent="0.25">
      <c r="A3259" s="5">
        <v>44371.785902777781</v>
      </c>
      <c r="B3259" s="4">
        <v>0.78590277777777784</v>
      </c>
      <c r="C3259" s="1">
        <v>0.49499988555908203</v>
      </c>
      <c r="D3259" s="1">
        <v>0.33199977874755859</v>
      </c>
      <c r="E3259" s="1">
        <f t="shared" si="100"/>
        <v>408.84940792541505</v>
      </c>
      <c r="F3259" s="1">
        <f t="shared" si="101"/>
        <v>406.43703095703125</v>
      </c>
    </row>
    <row r="3260" spans="1:6" x14ac:dyDescent="0.25">
      <c r="A3260" s="5">
        <v>44371.78601851852</v>
      </c>
      <c r="B3260" s="4">
        <v>0.78601851851851856</v>
      </c>
      <c r="C3260" s="1">
        <v>0.49300003051757813</v>
      </c>
      <c r="D3260" s="1">
        <v>0.33300018310546875</v>
      </c>
      <c r="E3260" s="1">
        <f t="shared" si="100"/>
        <v>407.24040455322267</v>
      </c>
      <c r="F3260" s="1">
        <f t="shared" si="101"/>
        <v>407.65352265625</v>
      </c>
    </row>
    <row r="3261" spans="1:6" x14ac:dyDescent="0.25">
      <c r="A3261" s="5">
        <v>44371.786134259259</v>
      </c>
      <c r="B3261" s="4">
        <v>0.78613425925925917</v>
      </c>
      <c r="C3261" s="1">
        <v>0.49539995193481445</v>
      </c>
      <c r="D3261" s="1">
        <v>0.33300018310546875</v>
      </c>
      <c r="E3261" s="1">
        <f t="shared" si="100"/>
        <v>409.17128532867429</v>
      </c>
      <c r="F3261" s="1">
        <f t="shared" si="101"/>
        <v>407.65352265625</v>
      </c>
    </row>
    <row r="3262" spans="1:6" x14ac:dyDescent="0.25">
      <c r="A3262" s="5">
        <v>44371.786249999997</v>
      </c>
      <c r="B3262" s="4">
        <v>0.78625</v>
      </c>
      <c r="C3262" s="1">
        <v>0.49660015106201172</v>
      </c>
      <c r="D3262" s="1">
        <v>0.33179998397827148</v>
      </c>
      <c r="E3262" s="1">
        <f t="shared" si="100"/>
        <v>410.13691753845217</v>
      </c>
      <c r="F3262" s="1">
        <f t="shared" si="101"/>
        <v>406.19408051757813</v>
      </c>
    </row>
    <row r="3263" spans="1:6" x14ac:dyDescent="0.25">
      <c r="A3263" s="5">
        <v>44371.786365740743</v>
      </c>
      <c r="B3263" s="4">
        <v>0.78636574074074073</v>
      </c>
      <c r="C3263" s="1">
        <v>0.49480009078979492</v>
      </c>
      <c r="D3263" s="1">
        <v>0.33339977264404297</v>
      </c>
      <c r="E3263" s="1">
        <f t="shared" si="100"/>
        <v>408.68866104583742</v>
      </c>
      <c r="F3263" s="1">
        <f t="shared" si="101"/>
        <v>408.13942353515625</v>
      </c>
    </row>
    <row r="3264" spans="1:6" x14ac:dyDescent="0.25">
      <c r="A3264" s="5">
        <v>44371.786481481482</v>
      </c>
      <c r="B3264" s="4">
        <v>0.78648148148148145</v>
      </c>
      <c r="C3264" s="1">
        <v>0.49359989166259766</v>
      </c>
      <c r="D3264" s="1">
        <v>0.33260011672973633</v>
      </c>
      <c r="E3264" s="1">
        <f t="shared" si="100"/>
        <v>407.72302883605954</v>
      </c>
      <c r="F3264" s="1">
        <f t="shared" si="101"/>
        <v>407.16704194335938</v>
      </c>
    </row>
    <row r="3265" spans="1:6" x14ac:dyDescent="0.25">
      <c r="A3265" s="5">
        <v>44371.786597222221</v>
      </c>
      <c r="B3265" s="4">
        <v>0.78659722222222228</v>
      </c>
      <c r="C3265" s="1">
        <v>0.49480009078979492</v>
      </c>
      <c r="D3265" s="1">
        <v>0.33199977874755859</v>
      </c>
      <c r="E3265" s="1">
        <f t="shared" si="100"/>
        <v>408.68866104583742</v>
      </c>
      <c r="F3265" s="1">
        <f t="shared" si="101"/>
        <v>406.43703095703125</v>
      </c>
    </row>
    <row r="3266" spans="1:6" x14ac:dyDescent="0.25">
      <c r="A3266" s="5">
        <v>44371.786712962959</v>
      </c>
      <c r="B3266" s="4">
        <v>0.78671296296296289</v>
      </c>
      <c r="C3266" s="1">
        <v>0.49499988555908203</v>
      </c>
      <c r="D3266" s="1">
        <v>0.33039999008178711</v>
      </c>
      <c r="E3266" s="1">
        <f t="shared" si="100"/>
        <v>408.84940792541505</v>
      </c>
      <c r="F3266" s="1">
        <f t="shared" si="101"/>
        <v>404.49168793945313</v>
      </c>
    </row>
    <row r="3267" spans="1:6" x14ac:dyDescent="0.25">
      <c r="A3267" s="5">
        <v>44371.786828703705</v>
      </c>
      <c r="B3267" s="4">
        <v>0.78682870370370372</v>
      </c>
      <c r="C3267" s="1">
        <v>0.49599981307983398</v>
      </c>
      <c r="D3267" s="1">
        <v>0.32999992370605469</v>
      </c>
      <c r="E3267" s="1">
        <f t="shared" si="100"/>
        <v>409.65390961151121</v>
      </c>
      <c r="F3267" s="1">
        <f t="shared" si="101"/>
        <v>404.0052072265625</v>
      </c>
    </row>
    <row r="3268" spans="1:6" x14ac:dyDescent="0.25">
      <c r="A3268" s="5">
        <v>44371.786944444444</v>
      </c>
      <c r="B3268" s="4">
        <v>0.78694444444444445</v>
      </c>
      <c r="C3268" s="1">
        <v>0.4944000244140625</v>
      </c>
      <c r="D3268" s="1">
        <v>0.33139991760253906</v>
      </c>
      <c r="E3268" s="1">
        <f t="shared" ref="E3268:E3324" si="102">804.56*C3268-4.4077+$G$3</f>
        <v>408.36678364257813</v>
      </c>
      <c r="F3268" s="1">
        <f t="shared" ref="F3268:F3324" si="103">D3268*1216+2.7253</f>
        <v>405.7075998046875</v>
      </c>
    </row>
    <row r="3269" spans="1:6" x14ac:dyDescent="0.25">
      <c r="A3269" s="5">
        <v>44371.787060185183</v>
      </c>
      <c r="B3269" s="4">
        <v>0.78706018518518517</v>
      </c>
      <c r="C3269" s="1">
        <v>0.49520015716552734</v>
      </c>
      <c r="D3269" s="1">
        <v>0.33059978485107422</v>
      </c>
      <c r="E3269" s="1">
        <f t="shared" si="102"/>
        <v>409.01053844909666</v>
      </c>
      <c r="F3269" s="1">
        <f t="shared" si="103"/>
        <v>404.73463837890625</v>
      </c>
    </row>
    <row r="3270" spans="1:6" x14ac:dyDescent="0.25">
      <c r="A3270" s="5">
        <v>44371.787175925929</v>
      </c>
      <c r="B3270" s="4">
        <v>0.787175925925926</v>
      </c>
      <c r="C3270" s="1">
        <v>0.49580001831054688</v>
      </c>
      <c r="D3270" s="1">
        <v>0.33099985122680664</v>
      </c>
      <c r="E3270" s="1">
        <f t="shared" si="102"/>
        <v>409.49316273193358</v>
      </c>
      <c r="F3270" s="1">
        <f t="shared" si="103"/>
        <v>405.22111909179688</v>
      </c>
    </row>
    <row r="3271" spans="1:6" x14ac:dyDescent="0.25">
      <c r="A3271" s="5">
        <v>44371.787291666667</v>
      </c>
      <c r="B3271" s="4">
        <v>0.78729166666666661</v>
      </c>
      <c r="C3271" s="1">
        <v>0.49459981918334961</v>
      </c>
      <c r="D3271" s="1">
        <v>0.33099985122680664</v>
      </c>
      <c r="E3271" s="1">
        <f t="shared" si="102"/>
        <v>408.52753052215576</v>
      </c>
      <c r="F3271" s="1">
        <f t="shared" si="103"/>
        <v>405.22111909179688</v>
      </c>
    </row>
    <row r="3272" spans="1:6" x14ac:dyDescent="0.25">
      <c r="A3272" s="5">
        <v>44371.787407407406</v>
      </c>
      <c r="B3272" s="4">
        <v>0.78740740740740733</v>
      </c>
      <c r="C3272" s="1">
        <v>0.49340009689331055</v>
      </c>
      <c r="D3272" s="1">
        <v>0.33339977264404297</v>
      </c>
      <c r="E3272" s="1">
        <f t="shared" si="102"/>
        <v>407.56228195648191</v>
      </c>
      <c r="F3272" s="1">
        <f t="shared" si="103"/>
        <v>408.13942353515625</v>
      </c>
    </row>
    <row r="3273" spans="1:6" x14ac:dyDescent="0.25">
      <c r="A3273" s="5">
        <v>44371.787523148145</v>
      </c>
      <c r="B3273" s="4">
        <v>0.78752314814814817</v>
      </c>
      <c r="C3273" s="1">
        <v>0.4944000244140625</v>
      </c>
      <c r="D3273" s="1">
        <v>0.33260011672973633</v>
      </c>
      <c r="E3273" s="1">
        <f t="shared" si="102"/>
        <v>408.36678364257813</v>
      </c>
      <c r="F3273" s="1">
        <f t="shared" si="103"/>
        <v>407.16704194335938</v>
      </c>
    </row>
    <row r="3274" spans="1:6" x14ac:dyDescent="0.25">
      <c r="A3274" s="5">
        <v>44371.787638888891</v>
      </c>
      <c r="B3274" s="4">
        <v>0.78763888888888889</v>
      </c>
      <c r="C3274" s="1">
        <v>0.49560022354125977</v>
      </c>
      <c r="D3274" s="1">
        <v>0.33220005035400391</v>
      </c>
      <c r="E3274" s="1">
        <f t="shared" si="102"/>
        <v>409.33241585235595</v>
      </c>
      <c r="F3274" s="1">
        <f t="shared" si="103"/>
        <v>406.68056123046875</v>
      </c>
    </row>
    <row r="3275" spans="1:6" x14ac:dyDescent="0.25">
      <c r="A3275" s="5">
        <v>44371.787754629629</v>
      </c>
      <c r="B3275" s="4">
        <v>0.78775462962962972</v>
      </c>
      <c r="C3275" s="1">
        <v>0.49399995803833008</v>
      </c>
      <c r="D3275" s="1">
        <v>0.33220005035400391</v>
      </c>
      <c r="E3275" s="1">
        <f t="shared" si="102"/>
        <v>408.04490623931883</v>
      </c>
      <c r="F3275" s="1">
        <f t="shared" si="103"/>
        <v>406.68056123046875</v>
      </c>
    </row>
    <row r="3276" spans="1:6" x14ac:dyDescent="0.25">
      <c r="A3276" s="5">
        <v>44371.787870370368</v>
      </c>
      <c r="B3276" s="4">
        <v>0.78787037037037033</v>
      </c>
      <c r="C3276" s="1">
        <v>0.49520015716552734</v>
      </c>
      <c r="D3276" s="1">
        <v>0.33300018310546875</v>
      </c>
      <c r="E3276" s="1">
        <f t="shared" si="102"/>
        <v>409.01053844909666</v>
      </c>
      <c r="F3276" s="1">
        <f t="shared" si="103"/>
        <v>407.65352265625</v>
      </c>
    </row>
    <row r="3277" spans="1:6" x14ac:dyDescent="0.25">
      <c r="A3277" s="5">
        <v>44371.787986111114</v>
      </c>
      <c r="B3277" s="4">
        <v>0.78798611111111105</v>
      </c>
      <c r="C3277" s="1">
        <v>0.49539995193481445</v>
      </c>
      <c r="D3277" s="1">
        <v>0.33059978485107422</v>
      </c>
      <c r="E3277" s="1">
        <f t="shared" si="102"/>
        <v>409.17128532867429</v>
      </c>
      <c r="F3277" s="1">
        <f t="shared" si="103"/>
        <v>404.73463837890625</v>
      </c>
    </row>
    <row r="3278" spans="1:6" x14ac:dyDescent="0.25">
      <c r="A3278" s="5">
        <v>44371.788101851853</v>
      </c>
      <c r="B3278" s="4">
        <v>0.78810185185185189</v>
      </c>
      <c r="C3278" s="1">
        <v>0.49459981918334961</v>
      </c>
      <c r="D3278" s="1">
        <v>0.33099985122680664</v>
      </c>
      <c r="E3278" s="1">
        <f t="shared" si="102"/>
        <v>408.52753052215576</v>
      </c>
      <c r="F3278" s="1">
        <f t="shared" si="103"/>
        <v>405.22111909179688</v>
      </c>
    </row>
    <row r="3279" spans="1:6" x14ac:dyDescent="0.25">
      <c r="A3279" s="5">
        <v>44371.788217592592</v>
      </c>
      <c r="B3279" s="4">
        <v>0.78821759259259261</v>
      </c>
      <c r="C3279" s="1">
        <v>0.49359989166259766</v>
      </c>
      <c r="D3279" s="1">
        <v>0.33360004425048828</v>
      </c>
      <c r="E3279" s="1">
        <f t="shared" si="102"/>
        <v>407.72302883605954</v>
      </c>
      <c r="F3279" s="1">
        <f t="shared" si="103"/>
        <v>408.38295380859375</v>
      </c>
    </row>
    <row r="3280" spans="1:6" x14ac:dyDescent="0.25">
      <c r="A3280" s="5">
        <v>44371.78833333333</v>
      </c>
      <c r="B3280" s="4">
        <v>0.78833333333333344</v>
      </c>
      <c r="C3280" s="1">
        <v>0.49420022964477539</v>
      </c>
      <c r="D3280" s="1">
        <v>0.32980012893676758</v>
      </c>
      <c r="E3280" s="1">
        <f t="shared" si="102"/>
        <v>408.2060367630005</v>
      </c>
      <c r="F3280" s="1">
        <f t="shared" si="103"/>
        <v>403.76225678710938</v>
      </c>
    </row>
    <row r="3281" spans="1:6" x14ac:dyDescent="0.25">
      <c r="A3281" s="5">
        <v>44371.788449074076</v>
      </c>
      <c r="B3281" s="4">
        <v>0.78844907407407405</v>
      </c>
      <c r="C3281" s="1">
        <v>0.49599981307983398</v>
      </c>
      <c r="D3281" s="1">
        <v>0.32959985733032227</v>
      </c>
      <c r="E3281" s="1">
        <f t="shared" si="102"/>
        <v>409.65390961151121</v>
      </c>
      <c r="F3281" s="1">
        <f t="shared" si="103"/>
        <v>403.51872651367188</v>
      </c>
    </row>
    <row r="3282" spans="1:6" x14ac:dyDescent="0.25">
      <c r="A3282" s="5">
        <v>44371.788564814815</v>
      </c>
      <c r="B3282" s="4">
        <v>0.78856481481481477</v>
      </c>
      <c r="C3282" s="1">
        <v>0.4962000846862793</v>
      </c>
      <c r="D3282" s="1">
        <v>0.32980012893676758</v>
      </c>
      <c r="E3282" s="1">
        <f t="shared" si="102"/>
        <v>409.81504013519287</v>
      </c>
      <c r="F3282" s="1">
        <f t="shared" si="103"/>
        <v>403.76225678710938</v>
      </c>
    </row>
    <row r="3283" spans="1:6" x14ac:dyDescent="0.25">
      <c r="A3283" s="5">
        <v>44371.788680555554</v>
      </c>
      <c r="B3283" s="4">
        <v>0.78868055555555561</v>
      </c>
      <c r="C3283" s="1">
        <v>0.49879980087280273</v>
      </c>
      <c r="D3283" s="1">
        <v>0.33319997787475586</v>
      </c>
      <c r="E3283" s="1">
        <f t="shared" si="102"/>
        <v>411.90666779022217</v>
      </c>
      <c r="F3283" s="1">
        <f t="shared" si="103"/>
        <v>407.89647309570313</v>
      </c>
    </row>
    <row r="3284" spans="1:6" x14ac:dyDescent="0.25">
      <c r="A3284" s="5">
        <v>44371.7887962963</v>
      </c>
      <c r="B3284" s="4">
        <v>0.78879629629629633</v>
      </c>
      <c r="C3284" s="1">
        <v>0.49599981307983398</v>
      </c>
      <c r="D3284" s="1">
        <v>0.33260011672973633</v>
      </c>
      <c r="E3284" s="1">
        <f t="shared" si="102"/>
        <v>409.65390961151121</v>
      </c>
      <c r="F3284" s="1">
        <f t="shared" si="103"/>
        <v>407.16704194335938</v>
      </c>
    </row>
    <row r="3285" spans="1:6" x14ac:dyDescent="0.25">
      <c r="A3285" s="5">
        <v>44371.788912037038</v>
      </c>
      <c r="B3285" s="4">
        <v>0.78891203703703694</v>
      </c>
      <c r="C3285" s="1">
        <v>0.49560022354125977</v>
      </c>
      <c r="D3285" s="1">
        <v>0.33220005035400391</v>
      </c>
      <c r="E3285" s="1">
        <f t="shared" si="102"/>
        <v>409.33241585235595</v>
      </c>
      <c r="F3285" s="1">
        <f t="shared" si="103"/>
        <v>406.68056123046875</v>
      </c>
    </row>
    <row r="3286" spans="1:6" x14ac:dyDescent="0.25">
      <c r="A3286" s="5">
        <v>44371.789027777777</v>
      </c>
      <c r="B3286" s="4">
        <v>0.78902777777777777</v>
      </c>
      <c r="C3286" s="1">
        <v>0.49660015106201172</v>
      </c>
      <c r="D3286" s="1">
        <v>0.33199977874755859</v>
      </c>
      <c r="E3286" s="1">
        <f t="shared" si="102"/>
        <v>410.13691753845217</v>
      </c>
      <c r="F3286" s="1">
        <f t="shared" si="103"/>
        <v>406.43703095703125</v>
      </c>
    </row>
    <row r="3287" spans="1:6" x14ac:dyDescent="0.25">
      <c r="A3287" s="5">
        <v>44371.789143518516</v>
      </c>
      <c r="B3287" s="4">
        <v>0.78914351851851849</v>
      </c>
      <c r="C3287" s="1">
        <v>0.49459981918334961</v>
      </c>
      <c r="D3287" s="1">
        <v>0.33080005645751953</v>
      </c>
      <c r="E3287" s="1">
        <f t="shared" si="102"/>
        <v>408.52753052215576</v>
      </c>
      <c r="F3287" s="1">
        <f t="shared" si="103"/>
        <v>404.97816865234375</v>
      </c>
    </row>
    <row r="3288" spans="1:6" x14ac:dyDescent="0.25">
      <c r="A3288" s="5">
        <v>44371.789259259262</v>
      </c>
      <c r="B3288" s="4">
        <v>0.78925925925925933</v>
      </c>
      <c r="C3288" s="1">
        <v>0.49359989166259766</v>
      </c>
      <c r="D3288" s="1">
        <v>0.33160018920898438</v>
      </c>
      <c r="E3288" s="1">
        <f t="shared" si="102"/>
        <v>407.72302883605954</v>
      </c>
      <c r="F3288" s="1">
        <f t="shared" si="103"/>
        <v>405.951130078125</v>
      </c>
    </row>
    <row r="3289" spans="1:6" x14ac:dyDescent="0.25">
      <c r="A3289" s="5">
        <v>44371.789375</v>
      </c>
      <c r="B3289" s="4">
        <v>0.78937500000000005</v>
      </c>
      <c r="C3289" s="1">
        <v>0.4944000244140625</v>
      </c>
      <c r="D3289" s="1">
        <v>0.33379983901977539</v>
      </c>
      <c r="E3289" s="1">
        <f t="shared" si="102"/>
        <v>408.36678364257813</v>
      </c>
      <c r="F3289" s="1">
        <f t="shared" si="103"/>
        <v>408.62590424804688</v>
      </c>
    </row>
    <row r="3290" spans="1:6" x14ac:dyDescent="0.25">
      <c r="A3290" s="5">
        <v>44371.789490740739</v>
      </c>
      <c r="B3290" s="4">
        <v>0.78949074074074066</v>
      </c>
      <c r="C3290" s="1">
        <v>0.49639987945556641</v>
      </c>
      <c r="D3290" s="1">
        <v>0.3340001106262207</v>
      </c>
      <c r="E3290" s="1">
        <f t="shared" si="102"/>
        <v>409.9757870147705</v>
      </c>
      <c r="F3290" s="1">
        <f t="shared" si="103"/>
        <v>408.86943452148438</v>
      </c>
    </row>
    <row r="3291" spans="1:6" x14ac:dyDescent="0.25">
      <c r="A3291" s="5">
        <v>44371.789606481485</v>
      </c>
      <c r="B3291" s="4">
        <v>0.78960648148148149</v>
      </c>
      <c r="C3291" s="1">
        <v>0.49739980697631836</v>
      </c>
      <c r="D3291" s="1">
        <v>0.32959985733032227</v>
      </c>
      <c r="E3291" s="1">
        <f t="shared" si="102"/>
        <v>410.78028870086672</v>
      </c>
      <c r="F3291" s="1">
        <f t="shared" si="103"/>
        <v>403.51872651367188</v>
      </c>
    </row>
    <row r="3292" spans="1:6" x14ac:dyDescent="0.25">
      <c r="A3292" s="5">
        <v>44371.789722222224</v>
      </c>
      <c r="B3292" s="4">
        <v>0.78972222222222221</v>
      </c>
      <c r="C3292" s="1">
        <v>0.4962000846862793</v>
      </c>
      <c r="D3292" s="1">
        <v>0.32999992370605469</v>
      </c>
      <c r="E3292" s="1">
        <f t="shared" si="102"/>
        <v>409.81504013519287</v>
      </c>
      <c r="F3292" s="1">
        <f t="shared" si="103"/>
        <v>404.0052072265625</v>
      </c>
    </row>
    <row r="3293" spans="1:6" x14ac:dyDescent="0.25">
      <c r="A3293" s="5">
        <v>44371.789837962962</v>
      </c>
      <c r="B3293" s="4">
        <v>0.78983796296296294</v>
      </c>
      <c r="C3293" s="1">
        <v>0.49720001220703125</v>
      </c>
      <c r="D3293" s="1">
        <v>0.33099985122680664</v>
      </c>
      <c r="E3293" s="1">
        <f t="shared" si="102"/>
        <v>410.61954182128903</v>
      </c>
      <c r="F3293" s="1">
        <f t="shared" si="103"/>
        <v>405.22111909179688</v>
      </c>
    </row>
    <row r="3294" spans="1:6" x14ac:dyDescent="0.25">
      <c r="A3294" s="5">
        <v>44371.789953703701</v>
      </c>
      <c r="B3294" s="4">
        <v>0.78995370370370377</v>
      </c>
      <c r="C3294" s="1">
        <v>0.49599981307983398</v>
      </c>
      <c r="D3294" s="1">
        <v>0.33239984512329102</v>
      </c>
      <c r="E3294" s="1">
        <f t="shared" si="102"/>
        <v>409.65390961151121</v>
      </c>
      <c r="F3294" s="1">
        <f t="shared" si="103"/>
        <v>406.92351166992188</v>
      </c>
    </row>
    <row r="3295" spans="1:6" x14ac:dyDescent="0.25">
      <c r="A3295" s="5">
        <v>44371.790069444447</v>
      </c>
      <c r="B3295" s="4">
        <v>0.79006944444444438</v>
      </c>
      <c r="C3295" s="1">
        <v>0.49639987945556641</v>
      </c>
      <c r="D3295" s="1">
        <v>0.33279991149902344</v>
      </c>
      <c r="E3295" s="1">
        <f t="shared" si="102"/>
        <v>409.9757870147705</v>
      </c>
      <c r="F3295" s="1">
        <f t="shared" si="103"/>
        <v>407.4099923828125</v>
      </c>
    </row>
    <row r="3296" spans="1:6" x14ac:dyDescent="0.25">
      <c r="A3296" s="5">
        <v>44371.790185185186</v>
      </c>
      <c r="B3296" s="4">
        <v>0.79018518518518521</v>
      </c>
      <c r="C3296" s="1">
        <v>0.4981999397277832</v>
      </c>
      <c r="D3296" s="1">
        <v>0.33160018920898438</v>
      </c>
      <c r="E3296" s="1">
        <f t="shared" si="102"/>
        <v>411.42404350738525</v>
      </c>
      <c r="F3296" s="1">
        <f t="shared" si="103"/>
        <v>405.951130078125</v>
      </c>
    </row>
    <row r="3297" spans="1:6" x14ac:dyDescent="0.25">
      <c r="A3297" s="5">
        <v>44371.790300925924</v>
      </c>
      <c r="B3297" s="4">
        <v>0.79030092592592593</v>
      </c>
      <c r="C3297" s="1">
        <v>0.49580001831054688</v>
      </c>
      <c r="D3297" s="1">
        <v>0.33220005035400391</v>
      </c>
      <c r="E3297" s="1">
        <f t="shared" si="102"/>
        <v>409.49316273193358</v>
      </c>
      <c r="F3297" s="1">
        <f t="shared" si="103"/>
        <v>406.68056123046875</v>
      </c>
    </row>
    <row r="3298" spans="1:6" x14ac:dyDescent="0.25">
      <c r="A3298" s="5">
        <v>44371.790416666663</v>
      </c>
      <c r="B3298" s="4">
        <v>0.79041666666666666</v>
      </c>
      <c r="C3298" s="1">
        <v>0.49459981918334961</v>
      </c>
      <c r="D3298" s="1">
        <v>0.33099985122680664</v>
      </c>
      <c r="E3298" s="1">
        <f t="shared" si="102"/>
        <v>408.52753052215576</v>
      </c>
      <c r="F3298" s="1">
        <f t="shared" si="103"/>
        <v>405.22111909179688</v>
      </c>
    </row>
    <row r="3299" spans="1:6" x14ac:dyDescent="0.25">
      <c r="A3299" s="5">
        <v>44371.790532407409</v>
      </c>
      <c r="B3299" s="4">
        <v>0.79053240740740749</v>
      </c>
      <c r="C3299" s="1">
        <v>0.49380016326904297</v>
      </c>
      <c r="D3299" s="1">
        <v>0.33160018920898438</v>
      </c>
      <c r="E3299" s="1">
        <f t="shared" si="102"/>
        <v>407.8841593597412</v>
      </c>
      <c r="F3299" s="1">
        <f t="shared" si="103"/>
        <v>405.951130078125</v>
      </c>
    </row>
    <row r="3300" spans="1:6" x14ac:dyDescent="0.25">
      <c r="A3300" s="5">
        <v>44371.790648148148</v>
      </c>
      <c r="B3300" s="4">
        <v>0.7906481481481481</v>
      </c>
      <c r="C3300" s="1">
        <v>0.49580001831054688</v>
      </c>
      <c r="D3300" s="1">
        <v>0.33099985122680664</v>
      </c>
      <c r="E3300" s="1">
        <f t="shared" si="102"/>
        <v>409.49316273193358</v>
      </c>
      <c r="F3300" s="1">
        <f t="shared" si="103"/>
        <v>405.22111909179688</v>
      </c>
    </row>
    <row r="3301" spans="1:6" x14ac:dyDescent="0.25">
      <c r="A3301" s="5">
        <v>44371.790763888886</v>
      </c>
      <c r="B3301" s="4">
        <v>0.79076388888888882</v>
      </c>
      <c r="C3301" s="1">
        <v>0.4962000846862793</v>
      </c>
      <c r="D3301" s="1">
        <v>0.32999992370605469</v>
      </c>
      <c r="E3301" s="1">
        <f t="shared" si="102"/>
        <v>409.81504013519287</v>
      </c>
      <c r="F3301" s="1">
        <f t="shared" si="103"/>
        <v>404.0052072265625</v>
      </c>
    </row>
    <row r="3302" spans="1:6" x14ac:dyDescent="0.25">
      <c r="A3302" s="5">
        <v>44371.790879629632</v>
      </c>
      <c r="B3302" s="4">
        <v>0.79087962962962965</v>
      </c>
      <c r="C3302" s="1">
        <v>0.49700021743774414</v>
      </c>
      <c r="D3302" s="1">
        <v>0.33160018920898438</v>
      </c>
      <c r="E3302" s="1">
        <f t="shared" si="102"/>
        <v>410.4587949417114</v>
      </c>
      <c r="F3302" s="1">
        <f t="shared" si="103"/>
        <v>405.951130078125</v>
      </c>
    </row>
    <row r="3303" spans="1:6" x14ac:dyDescent="0.25">
      <c r="A3303" s="5">
        <v>44371.790995370371</v>
      </c>
      <c r="B3303" s="4">
        <v>0.79099537037037038</v>
      </c>
      <c r="C3303" s="1">
        <v>0.49860000610351563</v>
      </c>
      <c r="D3303" s="1">
        <v>0.32999992370605469</v>
      </c>
      <c r="E3303" s="1">
        <f t="shared" si="102"/>
        <v>411.74592091064454</v>
      </c>
      <c r="F3303" s="1">
        <f t="shared" si="103"/>
        <v>404.0052072265625</v>
      </c>
    </row>
    <row r="3304" spans="1:6" x14ac:dyDescent="0.25">
      <c r="A3304" s="5">
        <v>44371.79111111111</v>
      </c>
      <c r="B3304" s="4">
        <v>0.79111111111111121</v>
      </c>
      <c r="C3304" s="1">
        <v>0.49739980697631836</v>
      </c>
      <c r="D3304" s="1">
        <v>0.33120012283325195</v>
      </c>
      <c r="E3304" s="1">
        <f t="shared" si="102"/>
        <v>410.78028870086672</v>
      </c>
      <c r="F3304" s="1">
        <f t="shared" si="103"/>
        <v>405.46464936523438</v>
      </c>
    </row>
    <row r="3305" spans="1:6" x14ac:dyDescent="0.25">
      <c r="A3305" s="5">
        <v>44371.791226851848</v>
      </c>
      <c r="B3305" s="4">
        <v>0.79122685185185182</v>
      </c>
      <c r="C3305" s="1">
        <v>0.49800014495849609</v>
      </c>
      <c r="D3305" s="1">
        <v>0.3302001953125</v>
      </c>
      <c r="E3305" s="1">
        <f t="shared" si="102"/>
        <v>411.26329662780762</v>
      </c>
      <c r="F3305" s="1">
        <f t="shared" si="103"/>
        <v>404.2487375</v>
      </c>
    </row>
    <row r="3306" spans="1:6" x14ac:dyDescent="0.25">
      <c r="A3306" s="5">
        <v>44371.791342592594</v>
      </c>
      <c r="B3306" s="4">
        <v>0.79134259259259254</v>
      </c>
      <c r="C3306" s="1">
        <v>0.49900007247924805</v>
      </c>
      <c r="D3306" s="1">
        <v>0.3302001953125</v>
      </c>
      <c r="E3306" s="1">
        <f t="shared" si="102"/>
        <v>412.06779831390378</v>
      </c>
      <c r="F3306" s="1">
        <f t="shared" si="103"/>
        <v>404.2487375</v>
      </c>
    </row>
    <row r="3307" spans="1:6" x14ac:dyDescent="0.25">
      <c r="A3307" s="5">
        <v>44371.791458333333</v>
      </c>
      <c r="B3307" s="4">
        <v>0.79145833333333337</v>
      </c>
      <c r="C3307" s="1">
        <v>0.49720001220703125</v>
      </c>
      <c r="D3307" s="1">
        <v>0.33500003814697266</v>
      </c>
      <c r="E3307" s="1">
        <f t="shared" si="102"/>
        <v>410.61954182128903</v>
      </c>
      <c r="F3307" s="1">
        <f t="shared" si="103"/>
        <v>410.08534638671875</v>
      </c>
    </row>
    <row r="3308" spans="1:6" x14ac:dyDescent="0.25">
      <c r="A3308" s="5">
        <v>44371.791574074072</v>
      </c>
      <c r="B3308" s="4">
        <v>0.7915740740740741</v>
      </c>
      <c r="C3308" s="1">
        <v>0.4962000846862793</v>
      </c>
      <c r="D3308" s="1">
        <v>0.33379983901977539</v>
      </c>
      <c r="E3308" s="1">
        <f t="shared" si="102"/>
        <v>409.81504013519287</v>
      </c>
      <c r="F3308" s="1">
        <f t="shared" si="103"/>
        <v>408.62590424804688</v>
      </c>
    </row>
    <row r="3309" spans="1:6" x14ac:dyDescent="0.25">
      <c r="A3309" s="5">
        <v>44371.791689814818</v>
      </c>
      <c r="B3309" s="4">
        <v>0.79168981481481471</v>
      </c>
      <c r="C3309" s="1">
        <v>0.49879980087280273</v>
      </c>
      <c r="D3309" s="1">
        <v>0.33440017700195313</v>
      </c>
      <c r="E3309" s="1">
        <f t="shared" si="102"/>
        <v>411.90666779022217</v>
      </c>
      <c r="F3309" s="1">
        <f t="shared" si="103"/>
        <v>409.355915234375</v>
      </c>
    </row>
    <row r="3310" spans="1:6" x14ac:dyDescent="0.25">
      <c r="A3310" s="5">
        <v>44371.791805555556</v>
      </c>
      <c r="B3310" s="4">
        <v>0.79180555555555554</v>
      </c>
      <c r="C3310" s="1">
        <v>0.49700021743774414</v>
      </c>
      <c r="D3310" s="1">
        <v>0.33419990539550781</v>
      </c>
      <c r="E3310" s="1">
        <f t="shared" si="102"/>
        <v>410.4587949417114</v>
      </c>
      <c r="F3310" s="1">
        <f t="shared" si="103"/>
        <v>409.1123849609375</v>
      </c>
    </row>
    <row r="3311" spans="1:6" x14ac:dyDescent="0.25">
      <c r="A3311" s="5">
        <v>44371.791921296295</v>
      </c>
      <c r="B3311" s="4">
        <v>0.79192129629629626</v>
      </c>
      <c r="C3311" s="1">
        <v>0.49639987945556641</v>
      </c>
      <c r="D3311" s="1">
        <v>0.32980012893676758</v>
      </c>
      <c r="E3311" s="1">
        <f t="shared" si="102"/>
        <v>409.9757870147705</v>
      </c>
      <c r="F3311" s="1">
        <f t="shared" si="103"/>
        <v>403.76225678710938</v>
      </c>
    </row>
    <row r="3312" spans="1:6" x14ac:dyDescent="0.25">
      <c r="A3312" s="5">
        <v>44371.792037037034</v>
      </c>
      <c r="B3312" s="4">
        <v>0.79203703703703709</v>
      </c>
      <c r="C3312" s="1">
        <v>0.4962000846862793</v>
      </c>
      <c r="D3312" s="1">
        <v>0.33459997177124023</v>
      </c>
      <c r="E3312" s="1">
        <f t="shared" si="102"/>
        <v>409.81504013519287</v>
      </c>
      <c r="F3312" s="1">
        <f t="shared" si="103"/>
        <v>409.59886567382813</v>
      </c>
    </row>
    <row r="3313" spans="1:6" x14ac:dyDescent="0.25">
      <c r="A3313" s="5">
        <v>44371.79215277778</v>
      </c>
      <c r="B3313" s="4">
        <v>0.79215277777777782</v>
      </c>
      <c r="C3313" s="1">
        <v>0.49700021743774414</v>
      </c>
      <c r="D3313" s="1">
        <v>0.33300018310546875</v>
      </c>
      <c r="E3313" s="1">
        <f t="shared" si="102"/>
        <v>410.4587949417114</v>
      </c>
      <c r="F3313" s="1">
        <f t="shared" si="103"/>
        <v>407.65352265625</v>
      </c>
    </row>
    <row r="3314" spans="1:6" x14ac:dyDescent="0.25">
      <c r="A3314" s="5">
        <v>44371.792268518519</v>
      </c>
      <c r="B3314" s="4">
        <v>0.79226851851851843</v>
      </c>
      <c r="C3314" s="1">
        <v>0.49800014495849609</v>
      </c>
      <c r="D3314" s="1">
        <v>0.33139991760253906</v>
      </c>
      <c r="E3314" s="1">
        <f t="shared" si="102"/>
        <v>411.26329662780762</v>
      </c>
      <c r="F3314" s="1">
        <f t="shared" si="103"/>
        <v>405.7075998046875</v>
      </c>
    </row>
    <row r="3315" spans="1:6" x14ac:dyDescent="0.25">
      <c r="A3315" s="5">
        <v>44371.792384259257</v>
      </c>
      <c r="B3315" s="4">
        <v>0.79238425925925926</v>
      </c>
      <c r="C3315" s="1">
        <v>0.49639987945556641</v>
      </c>
      <c r="D3315" s="1">
        <v>0.33199977874755859</v>
      </c>
      <c r="E3315" s="1">
        <f t="shared" si="102"/>
        <v>409.9757870147705</v>
      </c>
      <c r="F3315" s="1">
        <f t="shared" si="103"/>
        <v>406.43703095703125</v>
      </c>
    </row>
    <row r="3316" spans="1:6" x14ac:dyDescent="0.25">
      <c r="A3316" s="5">
        <v>44371.792500000003</v>
      </c>
      <c r="B3316" s="4">
        <v>0.79249999999999998</v>
      </c>
      <c r="C3316" s="1">
        <v>0.49639987945556641</v>
      </c>
      <c r="D3316" s="1">
        <v>0.33239984512329102</v>
      </c>
      <c r="E3316" s="1">
        <f t="shared" si="102"/>
        <v>409.9757870147705</v>
      </c>
      <c r="F3316" s="1">
        <f t="shared" si="103"/>
        <v>406.92351166992188</v>
      </c>
    </row>
    <row r="3317" spans="1:6" x14ac:dyDescent="0.25">
      <c r="A3317" s="5">
        <v>44371.792615740742</v>
      </c>
      <c r="B3317" s="4">
        <v>0.7926157407407407</v>
      </c>
      <c r="C3317" s="1">
        <v>0.49520015716552734</v>
      </c>
      <c r="D3317" s="1">
        <v>0.33339977264404297</v>
      </c>
      <c r="E3317" s="1">
        <f t="shared" si="102"/>
        <v>409.01053844909666</v>
      </c>
      <c r="F3317" s="1">
        <f t="shared" si="103"/>
        <v>408.13942353515625</v>
      </c>
    </row>
    <row r="3318" spans="1:6" x14ac:dyDescent="0.25">
      <c r="A3318" s="5">
        <v>44371.792731481481</v>
      </c>
      <c r="B3318" s="4">
        <v>0.79273148148148154</v>
      </c>
      <c r="C3318" s="1">
        <v>0.49499988555908203</v>
      </c>
      <c r="D3318" s="1">
        <v>0.33319997787475586</v>
      </c>
      <c r="E3318" s="1">
        <f t="shared" si="102"/>
        <v>408.84940792541505</v>
      </c>
      <c r="F3318" s="1">
        <f t="shared" si="103"/>
        <v>407.89647309570313</v>
      </c>
    </row>
    <row r="3319" spans="1:6" x14ac:dyDescent="0.25">
      <c r="A3319" s="5">
        <v>44371.792847222219</v>
      </c>
      <c r="B3319" s="4">
        <v>0.79284722222222215</v>
      </c>
      <c r="C3319" s="1">
        <v>0.49539995193481445</v>
      </c>
      <c r="D3319" s="1">
        <v>0.3340001106262207</v>
      </c>
      <c r="E3319" s="1">
        <f t="shared" si="102"/>
        <v>409.17128532867429</v>
      </c>
      <c r="F3319" s="1">
        <f t="shared" si="103"/>
        <v>408.86943452148438</v>
      </c>
    </row>
    <row r="3320" spans="1:6" x14ac:dyDescent="0.25">
      <c r="A3320" s="5">
        <v>44371.792962962965</v>
      </c>
      <c r="B3320" s="4">
        <v>0.79296296296296298</v>
      </c>
      <c r="C3320" s="1">
        <v>0.49639987945556641</v>
      </c>
      <c r="D3320" s="1">
        <v>0.33339977264404297</v>
      </c>
      <c r="E3320" s="1">
        <f t="shared" si="102"/>
        <v>409.9757870147705</v>
      </c>
      <c r="F3320" s="1">
        <f t="shared" si="103"/>
        <v>408.13942353515625</v>
      </c>
    </row>
    <row r="3321" spans="1:6" x14ac:dyDescent="0.25">
      <c r="A3321" s="5">
        <v>44371.793078703704</v>
      </c>
      <c r="B3321" s="4">
        <v>0.7930787037037037</v>
      </c>
      <c r="C3321" s="1">
        <v>0.49539995193481445</v>
      </c>
      <c r="D3321" s="1">
        <v>0.33339977264404297</v>
      </c>
      <c r="E3321" s="1">
        <f t="shared" si="102"/>
        <v>409.17128532867429</v>
      </c>
      <c r="F3321" s="1">
        <f t="shared" si="103"/>
        <v>408.13942353515625</v>
      </c>
    </row>
    <row r="3322" spans="1:6" x14ac:dyDescent="0.25">
      <c r="A3322" s="5">
        <v>44371.793194444443</v>
      </c>
      <c r="B3322" s="4">
        <v>0.79319444444444442</v>
      </c>
      <c r="C3322" s="1">
        <v>0.49399995803833008</v>
      </c>
      <c r="D3322" s="1">
        <v>0.3340001106262207</v>
      </c>
      <c r="E3322" s="1">
        <f t="shared" si="102"/>
        <v>408.04490623931883</v>
      </c>
      <c r="F3322" s="1">
        <f t="shared" si="103"/>
        <v>408.86943452148438</v>
      </c>
    </row>
    <row r="3323" spans="1:6" x14ac:dyDescent="0.25">
      <c r="A3323" s="5">
        <v>44371.793634259258</v>
      </c>
      <c r="B3323" s="4">
        <v>0.79363425925925923</v>
      </c>
      <c r="C3323" s="1">
        <v>0.49779987335205078</v>
      </c>
      <c r="D3323" s="1">
        <v>0.33239984512329102</v>
      </c>
      <c r="E3323" s="1">
        <f t="shared" si="102"/>
        <v>411.10216610412596</v>
      </c>
      <c r="F3323" s="1">
        <f t="shared" si="103"/>
        <v>406.92351166992188</v>
      </c>
    </row>
    <row r="3324" spans="1:6" x14ac:dyDescent="0.25">
      <c r="A3324" s="5">
        <v>44371.793807870374</v>
      </c>
      <c r="B3324" s="4">
        <v>0.79380787037037026</v>
      </c>
      <c r="C3324" s="1">
        <v>0.49800014495849609</v>
      </c>
      <c r="D3324" s="1">
        <v>0.33059978485107422</v>
      </c>
      <c r="E3324" s="1">
        <f t="shared" si="102"/>
        <v>411.26329662780762</v>
      </c>
      <c r="F3324" s="1">
        <f t="shared" si="103"/>
        <v>404.73463837890625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2021-08-20T21:26:52Z</dcterms:modified>
</cp:coreProperties>
</file>